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2368" windowHeight="9564"/>
  </bookViews>
  <sheets>
    <sheet name="报名表" sheetId="3" r:id="rId1"/>
  </sheets>
  <definedNames>
    <definedName name="会议">#REF!</definedName>
    <definedName name="价格">#REF!</definedName>
    <definedName name="四星">#REF!</definedName>
    <definedName name="五星">#REF!</definedName>
    <definedName name="_xlnm._FilterDatabase" localSheetId="0" hidden="1">报名表!$2:$11</definedName>
  </definedNames>
  <calcPr calcId="144525"/>
</workbook>
</file>

<file path=xl/sharedStrings.xml><?xml version="1.0" encoding="utf-8"?>
<sst xmlns="http://schemas.openxmlformats.org/spreadsheetml/2006/main" count="16" uniqueCount="16">
  <si>
    <t>“ 2023 世界批发市场联合会大会”报名表</t>
  </si>
  <si>
    <t>序号</t>
  </si>
  <si>
    <t>省份</t>
  </si>
  <si>
    <t>会员级别</t>
  </si>
  <si>
    <t>性质分类</t>
  </si>
  <si>
    <t>市场分类</t>
  </si>
  <si>
    <t>主营品种</t>
  </si>
  <si>
    <t>报名时间</t>
  </si>
  <si>
    <t>单位名称</t>
  </si>
  <si>
    <t>姓名</t>
  </si>
  <si>
    <t>性别</t>
  </si>
  <si>
    <t>职务</t>
  </si>
  <si>
    <t>电话</t>
  </si>
  <si>
    <t>微信号</t>
  </si>
  <si>
    <t>对接意向</t>
  </si>
  <si>
    <t>备注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</si>
</sst>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￥&quot;* #,##0.00_ ;_ &quot;￥&quot;* \-#,##0.00_ ;_ &quot;￥&quot;* \-??_ ;_ @_ "/>
    <numFmt numFmtId="177" formatCode="000\-0000\-0000"/>
    <numFmt numFmtId="178" formatCode="_ &quot;?&quot;* #,##0.00_ ;_ &quot;?&quot;* \-#,##0.00_ ;_ &quot;?&quot;* \-??_ ;_ @_ "/>
  </numFmts>
  <fonts count="66">
    <font>
      <sz val="12"/>
      <name val="宋体"/>
      <charset val="134"/>
    </font>
    <font>
      <b/>
      <sz val="10"/>
      <color theme="0"/>
      <name val="宋体"/>
      <charset val="134"/>
    </font>
    <font>
      <sz val="10"/>
      <color theme="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3"/>
      <name val="宋体"/>
      <charset val="134"/>
    </font>
    <font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</font>
    <font>
      <sz val="11"/>
      <color indexed="62"/>
      <name val="宋体"/>
      <charset val="134"/>
    </font>
    <font>
      <sz val="11"/>
      <color indexed="58"/>
      <name val="宋体"/>
      <charset val="134"/>
    </font>
    <font>
      <u/>
      <sz val="12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2"/>
      <color rgb="FF9C0006"/>
      <name val="宋体"/>
      <charset val="134"/>
    </font>
    <font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58"/>
      <name val="宋体"/>
      <charset val="134"/>
    </font>
    <font>
      <sz val="12"/>
      <color indexed="37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37"/>
      <name val="宋体"/>
      <charset val="134"/>
    </font>
    <font>
      <sz val="12"/>
      <color rgb="FF00610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8"/>
        <bgColor indexed="18"/>
      </patternFill>
    </fill>
    <fill>
      <patternFill patternType="solid">
        <fgColor indexed="27"/>
        <bgColor indexed="4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41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7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Protection="0">
      <alignment vertical="center"/>
    </xf>
    <xf numFmtId="0" fontId="9" fillId="0" borderId="2" applyNumberFormat="0" applyFill="0" applyProtection="0">
      <alignment vertical="center"/>
    </xf>
    <xf numFmtId="0" fontId="8" fillId="0" borderId="0" applyNumberFormat="0" applyFill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4" applyNumberFormat="0" applyFill="0" applyProtection="0">
      <alignment vertical="center"/>
    </xf>
    <xf numFmtId="0" fontId="14" fillId="9" borderId="5" applyNumberForma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11" borderId="5" applyNumberFormat="0" applyProtection="0">
      <alignment vertical="center"/>
    </xf>
    <xf numFmtId="0" fontId="8" fillId="0" borderId="0" applyNumberFormat="0" applyFill="0" applyBorder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13" borderId="0" applyNumberFormat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4" borderId="0" applyNumberFormat="0" applyBorder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5" borderId="0" applyNumberFormat="0" applyBorder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6" applyNumberFormat="0" applyFont="0" applyAlignment="0" applyProtection="0">
      <alignment vertical="center"/>
    </xf>
    <xf numFmtId="0" fontId="11" fillId="17" borderId="0" applyNumberFormat="0" applyBorder="0" applyProtection="0">
      <alignment vertical="center"/>
    </xf>
    <xf numFmtId="0" fontId="8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1" fillId="17" borderId="0" applyNumberFormat="0" applyBorder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9" borderId="0" applyNumberFormat="0" applyBorder="0" applyProtection="0">
      <alignment vertical="center"/>
    </xf>
    <xf numFmtId="0" fontId="11" fillId="17" borderId="0" applyNumberFormat="0" applyBorder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0" borderId="0" applyNumberFormat="0" applyBorder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8" fillId="21" borderId="0" applyNumberFormat="0" applyBorder="0" applyProtection="0">
      <alignment vertical="center"/>
    </xf>
    <xf numFmtId="0" fontId="11" fillId="17" borderId="0" applyNumberFormat="0" applyBorder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17" borderId="0" applyNumberFormat="0" applyBorder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8" fillId="25" borderId="0" applyNumberFormat="0" applyBorder="0" applyProtection="0">
      <alignment vertical="center"/>
    </xf>
    <xf numFmtId="0" fontId="31" fillId="24" borderId="3" applyNumberFormat="0" applyAlignment="0" applyProtection="0">
      <alignment vertical="center"/>
    </xf>
    <xf numFmtId="0" fontId="32" fillId="26" borderId="10" applyNumberFormat="0" applyAlignment="0" applyProtection="0">
      <alignment vertical="center"/>
    </xf>
    <xf numFmtId="0" fontId="14" fillId="9" borderId="5" applyNumberFormat="0" applyProtection="0">
      <alignment vertical="center"/>
    </xf>
    <xf numFmtId="0" fontId="8" fillId="27" borderId="0" applyNumberFormat="0" applyBorder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4" fillId="29" borderId="11" applyNumberForma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15" borderId="0" applyNumberFormat="0" applyBorder="0" applyProtection="0">
      <alignment vertical="center"/>
    </xf>
    <xf numFmtId="0" fontId="36" fillId="11" borderId="0" applyNumberFormat="0" applyBorder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1" fillId="31" borderId="0" applyNumberFormat="0" applyBorder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33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9" borderId="14" applyNumberForma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34" fillId="29" borderId="11" applyNumberForma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0" borderId="2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8" fillId="27" borderId="0" applyNumberFormat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3" fillId="0" borderId="4" applyNumberFormat="0" applyFill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8" fillId="27" borderId="0" applyNumberFormat="0" applyBorder="0" applyProtection="0">
      <alignment vertical="center"/>
    </xf>
    <xf numFmtId="0" fontId="34" fillId="29" borderId="11" applyNumberForma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4" fillId="9" borderId="5" applyNumberForma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1" fillId="13" borderId="0" applyNumberFormat="0" applyBorder="0" applyProtection="0">
      <alignment vertical="center"/>
    </xf>
    <xf numFmtId="0" fontId="42" fillId="46" borderId="5" applyNumberFormat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43" fillId="50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33" borderId="0" applyNumberFormat="0" applyBorder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8" fillId="53" borderId="0" applyNumberFormat="0" applyBorder="0" applyProtection="0">
      <alignment vertical="center"/>
    </xf>
    <xf numFmtId="0" fontId="8" fillId="4" borderId="0" applyNumberFormat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8" fillId="4" borderId="0" applyNumberFormat="0" applyBorder="0" applyProtection="0">
      <alignment vertical="center"/>
    </xf>
    <xf numFmtId="0" fontId="44" fillId="0" borderId="0">
      <alignment vertical="center"/>
    </xf>
    <xf numFmtId="0" fontId="8" fillId="17" borderId="0" applyNumberFormat="0" applyBorder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1" fillId="6" borderId="0" applyNumberFormat="0" applyBorder="0" applyProtection="0">
      <alignment vertical="center"/>
    </xf>
    <xf numFmtId="0" fontId="8" fillId="4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8" fillId="4" borderId="0" applyNumberFormat="0" applyBorder="0" applyProtection="0">
      <alignment vertical="center"/>
    </xf>
    <xf numFmtId="0" fontId="44" fillId="0" borderId="0">
      <alignment vertical="center"/>
    </xf>
    <xf numFmtId="0" fontId="18" fillId="11" borderId="5" applyNumberFormat="0" applyProtection="0">
      <alignment vertical="center"/>
    </xf>
    <xf numFmtId="0" fontId="8" fillId="4" borderId="0" applyNumberFormat="0" applyBorder="0" applyProtection="0">
      <alignment vertical="center"/>
    </xf>
    <xf numFmtId="0" fontId="44" fillId="0" borderId="0">
      <alignment vertical="center"/>
    </xf>
    <xf numFmtId="0" fontId="8" fillId="17" borderId="0" applyNumberFormat="0" applyBorder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8" fillId="4" borderId="0" applyNumberFormat="0" applyBorder="0" applyProtection="0">
      <alignment vertical="center"/>
    </xf>
    <xf numFmtId="0" fontId="8" fillId="4" borderId="0" applyNumberFormat="0" applyBorder="0" applyProtection="0">
      <alignment vertical="center"/>
    </xf>
    <xf numFmtId="0" fontId="14" fillId="9" borderId="5" applyNumberFormat="0" applyProtection="0">
      <alignment vertical="center"/>
    </xf>
    <xf numFmtId="0" fontId="8" fillId="25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40" fillId="9" borderId="14" applyNumberFormat="0" applyProtection="0">
      <alignment vertical="center"/>
    </xf>
    <xf numFmtId="0" fontId="11" fillId="25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8" fillId="53" borderId="0" applyNumberFormat="0" applyBorder="0" applyProtection="0">
      <alignment vertical="center"/>
    </xf>
    <xf numFmtId="0" fontId="40" fillId="9" borderId="14" applyNumberFormat="0" applyProtection="0">
      <alignment vertical="center"/>
    </xf>
    <xf numFmtId="0" fontId="11" fillId="25" borderId="0" applyNumberFormat="0" applyBorder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33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8" fillId="33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33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8" fillId="33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8" fillId="33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46" fillId="0" borderId="0" applyNumberFormat="0" applyFill="0" applyBorder="0" applyProtection="0">
      <alignment vertical="center"/>
    </xf>
    <xf numFmtId="0" fontId="8" fillId="33" borderId="0" applyNumberFormat="0" applyBorder="0" applyProtection="0">
      <alignment vertical="center"/>
    </xf>
    <xf numFmtId="0" fontId="43" fillId="50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8" fillId="33" borderId="0" applyNumberFormat="0" applyBorder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0" borderId="0" applyNumberFormat="0" applyFill="0" applyBorder="0" applyProtection="0">
      <alignment vertical="center"/>
    </xf>
    <xf numFmtId="0" fontId="40" fillId="9" borderId="14" applyNumberFormat="0" applyProtection="0">
      <alignment vertical="center"/>
    </xf>
    <xf numFmtId="0" fontId="11" fillId="57" borderId="0" applyNumberFormat="0" applyBorder="0" applyProtection="0">
      <alignment vertical="center"/>
    </xf>
    <xf numFmtId="0" fontId="47" fillId="0" borderId="0">
      <alignment vertical="center"/>
    </xf>
    <xf numFmtId="0" fontId="8" fillId="27" borderId="0" applyNumberFormat="0" applyBorder="0" applyProtection="0">
      <alignment vertical="center"/>
    </xf>
    <xf numFmtId="0" fontId="0" fillId="0" borderId="0">
      <alignment vertical="center"/>
    </xf>
    <xf numFmtId="0" fontId="8" fillId="27" borderId="0" applyNumberFormat="0" applyBorder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Protection="0">
      <alignment vertical="center"/>
    </xf>
    <xf numFmtId="0" fontId="8" fillId="27" borderId="0" applyNumberFormat="0" applyBorder="0" applyProtection="0">
      <alignment vertical="center"/>
    </xf>
    <xf numFmtId="0" fontId="44" fillId="0" borderId="0">
      <alignment vertical="center"/>
    </xf>
    <xf numFmtId="0" fontId="8" fillId="27" borderId="0" applyNumberFormat="0" applyBorder="0" applyProtection="0">
      <alignment vertical="center"/>
    </xf>
    <xf numFmtId="0" fontId="8" fillId="27" borderId="0" applyNumberFormat="0" applyBorder="0" applyProtection="0">
      <alignment vertical="center"/>
    </xf>
    <xf numFmtId="0" fontId="0" fillId="0" borderId="0">
      <alignment vertical="center"/>
    </xf>
    <xf numFmtId="0" fontId="8" fillId="27" borderId="0" applyNumberFormat="0" applyBorder="0" applyProtection="0">
      <alignment vertical="center"/>
    </xf>
    <xf numFmtId="0" fontId="0" fillId="0" borderId="0">
      <alignment vertical="center"/>
    </xf>
    <xf numFmtId="0" fontId="8" fillId="27" borderId="0" applyNumberFormat="0" applyBorder="0" applyProtection="0">
      <alignment vertical="center"/>
    </xf>
    <xf numFmtId="0" fontId="11" fillId="59" borderId="0" applyNumberFormat="0" applyBorder="0" applyProtection="0">
      <alignment vertical="center"/>
    </xf>
    <xf numFmtId="0" fontId="0" fillId="0" borderId="0">
      <alignment vertical="center"/>
    </xf>
    <xf numFmtId="0" fontId="8" fillId="27" borderId="0" applyNumberFormat="0" applyBorder="0" applyProtection="0">
      <alignment vertical="center"/>
    </xf>
    <xf numFmtId="0" fontId="11" fillId="17" borderId="0" applyNumberFormat="0" applyBorder="0" applyProtection="0">
      <alignment vertical="center"/>
    </xf>
    <xf numFmtId="0" fontId="0" fillId="0" borderId="0">
      <alignment vertical="center"/>
    </xf>
    <xf numFmtId="0" fontId="8" fillId="60" borderId="0" applyNumberFormat="0" applyBorder="0" applyAlignment="0" applyProtection="0">
      <alignment vertical="center"/>
    </xf>
    <xf numFmtId="0" fontId="8" fillId="21" borderId="0" applyNumberFormat="0" applyBorder="0" applyProtection="0">
      <alignment vertical="center"/>
    </xf>
    <xf numFmtId="0" fontId="8" fillId="21" borderId="0" applyNumberFormat="0" applyBorder="0" applyProtection="0">
      <alignment vertical="center"/>
    </xf>
    <xf numFmtId="0" fontId="8" fillId="21" borderId="0" applyNumberFormat="0" applyBorder="0" applyProtection="0">
      <alignment vertical="center"/>
    </xf>
    <xf numFmtId="0" fontId="8" fillId="21" borderId="0" applyNumberFormat="0" applyBorder="0" applyProtection="0">
      <alignment vertical="center"/>
    </xf>
    <xf numFmtId="0" fontId="8" fillId="21" borderId="0" applyNumberFormat="0" applyBorder="0" applyProtection="0">
      <alignment vertical="center"/>
    </xf>
    <xf numFmtId="0" fontId="8" fillId="21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8" fillId="21" borderId="0" applyNumberFormat="0" applyBorder="0" applyProtection="0">
      <alignment vertical="center"/>
    </xf>
    <xf numFmtId="0" fontId="8" fillId="21" borderId="0" applyNumberFormat="0" applyBorder="0" applyProtection="0">
      <alignment vertical="center"/>
    </xf>
    <xf numFmtId="0" fontId="8" fillId="0" borderId="0">
      <alignment vertical="center"/>
    </xf>
    <xf numFmtId="0" fontId="11" fillId="25" borderId="0" applyNumberFormat="0" applyBorder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61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48" fillId="61" borderId="5" applyNumberForma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61" borderId="0" applyNumberFormat="0" applyBorder="0" applyProtection="0">
      <alignment vertical="center"/>
    </xf>
    <xf numFmtId="0" fontId="8" fillId="61" borderId="0" applyNumberFormat="0" applyBorder="0" applyProtection="0">
      <alignment vertical="center"/>
    </xf>
    <xf numFmtId="0" fontId="8" fillId="61" borderId="0" applyNumberFormat="0" applyBorder="0" applyProtection="0">
      <alignment vertical="center"/>
    </xf>
    <xf numFmtId="0" fontId="8" fillId="61" borderId="0" applyNumberFormat="0" applyBorder="0" applyProtection="0">
      <alignment vertical="center"/>
    </xf>
    <xf numFmtId="0" fontId="8" fillId="61" borderId="0" applyNumberFormat="0" applyBorder="0" applyProtection="0">
      <alignment vertical="center"/>
    </xf>
    <xf numFmtId="0" fontId="8" fillId="61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8" fillId="61" borderId="0" applyNumberFormat="0" applyBorder="0" applyProtection="0">
      <alignment vertical="center"/>
    </xf>
    <xf numFmtId="0" fontId="8" fillId="61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36" fillId="11" borderId="0" applyNumberFormat="0" applyBorder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9" fillId="3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4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8" fillId="17" borderId="0" applyNumberFormat="0" applyBorder="0" applyProtection="0">
      <alignment vertical="center"/>
    </xf>
    <xf numFmtId="0" fontId="8" fillId="17" borderId="0" applyNumberFormat="0" applyBorder="0" applyProtection="0">
      <alignment vertical="center"/>
    </xf>
    <xf numFmtId="0" fontId="8" fillId="17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8" fillId="17" borderId="0" applyNumberFormat="0" applyBorder="0" applyProtection="0">
      <alignment vertical="center"/>
    </xf>
    <xf numFmtId="0" fontId="8" fillId="17" borderId="0" applyNumberFormat="0" applyBorder="0" applyProtection="0">
      <alignment vertical="center"/>
    </xf>
    <xf numFmtId="0" fontId="8" fillId="17" borderId="0" applyNumberFormat="0" applyBorder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8" fillId="17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14" fillId="9" borderId="5" applyNumberFormat="0" applyProtection="0">
      <alignment vertical="center"/>
    </xf>
    <xf numFmtId="0" fontId="8" fillId="25" borderId="0" applyNumberFormat="0" applyBorder="0" applyProtection="0">
      <alignment vertical="center"/>
    </xf>
    <xf numFmtId="0" fontId="8" fillId="65" borderId="0" applyNumberFormat="0" applyBorder="0" applyProtection="0">
      <alignment vertical="center"/>
    </xf>
    <xf numFmtId="0" fontId="8" fillId="25" borderId="0" applyNumberFormat="0" applyBorder="0" applyProtection="0">
      <alignment vertical="center"/>
    </xf>
    <xf numFmtId="0" fontId="8" fillId="25" borderId="0" applyNumberFormat="0" applyBorder="0" applyProtection="0">
      <alignment vertical="center"/>
    </xf>
    <xf numFmtId="0" fontId="8" fillId="25" borderId="0" applyNumberFormat="0" applyBorder="0" applyProtection="0">
      <alignment vertical="center"/>
    </xf>
    <xf numFmtId="0" fontId="50" fillId="0" borderId="0" applyProtection="0">
      <alignment vertical="center"/>
    </xf>
    <xf numFmtId="0" fontId="8" fillId="65" borderId="0" applyNumberFormat="0" applyBorder="0" applyProtection="0">
      <alignment vertical="center"/>
    </xf>
    <xf numFmtId="0" fontId="8" fillId="25" borderId="0" applyNumberFormat="0" applyBorder="0" applyProtection="0">
      <alignment vertical="center"/>
    </xf>
    <xf numFmtId="0" fontId="14" fillId="9" borderId="5" applyNumberFormat="0" applyProtection="0">
      <alignment vertical="center"/>
    </xf>
    <xf numFmtId="0" fontId="8" fillId="25" borderId="0" applyNumberFormat="0" applyBorder="0" applyProtection="0">
      <alignment vertical="center"/>
    </xf>
    <xf numFmtId="0" fontId="8" fillId="25" borderId="0" applyNumberFormat="0" applyBorder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3" fillId="0" borderId="4" applyNumberFormat="0" applyFill="0" applyProtection="0">
      <alignment vertical="center"/>
    </xf>
    <xf numFmtId="0" fontId="34" fillId="29" borderId="11" applyNumberFormat="0" applyProtection="0">
      <alignment vertical="center"/>
    </xf>
    <xf numFmtId="0" fontId="8" fillId="27" borderId="0" applyNumberFormat="0" applyBorder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29" borderId="11" applyNumberFormat="0" applyProtection="0">
      <alignment vertical="center"/>
    </xf>
    <xf numFmtId="0" fontId="8" fillId="27" borderId="0" applyNumberFormat="0" applyBorder="0" applyProtection="0">
      <alignment vertical="center"/>
    </xf>
    <xf numFmtId="0" fontId="34" fillId="29" borderId="11" applyNumberFormat="0" applyProtection="0">
      <alignment vertical="center"/>
    </xf>
    <xf numFmtId="0" fontId="8" fillId="27" borderId="0" applyNumberFormat="0" applyBorder="0" applyProtection="0">
      <alignment vertical="center"/>
    </xf>
    <xf numFmtId="0" fontId="13" fillId="0" borderId="4" applyNumberFormat="0" applyFill="0" applyProtection="0">
      <alignment vertical="center"/>
    </xf>
    <xf numFmtId="0" fontId="34" fillId="29" borderId="11" applyNumberFormat="0" applyProtection="0">
      <alignment vertical="center"/>
    </xf>
    <xf numFmtId="0" fontId="8" fillId="27" borderId="0" applyNumberFormat="0" applyBorder="0" applyProtection="0">
      <alignment vertical="center"/>
    </xf>
    <xf numFmtId="0" fontId="13" fillId="0" borderId="4" applyNumberFormat="0" applyFill="0" applyProtection="0">
      <alignment vertical="center"/>
    </xf>
    <xf numFmtId="0" fontId="34" fillId="2" borderId="11" applyNumberFormat="0" applyAlignment="0" applyProtection="0">
      <alignment vertical="center"/>
    </xf>
    <xf numFmtId="0" fontId="8" fillId="27" borderId="0" applyNumberFormat="0" applyBorder="0" applyProtection="0">
      <alignment vertical="center"/>
    </xf>
    <xf numFmtId="0" fontId="48" fillId="61" borderId="5" applyNumberFormat="0" applyProtection="0">
      <alignment vertical="center"/>
    </xf>
    <xf numFmtId="0" fontId="8" fillId="27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52" fillId="33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176" fontId="8" fillId="0" borderId="0" applyProtection="0">
      <alignment vertical="center"/>
    </xf>
    <xf numFmtId="0" fontId="11" fillId="31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34" fillId="29" borderId="11" applyNumberFormat="0" applyProtection="0">
      <alignment vertical="center"/>
    </xf>
    <xf numFmtId="0" fontId="11" fillId="31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3" fillId="0" borderId="0" applyNumberFormat="0" applyFill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8" fillId="63" borderId="0" applyNumberFormat="0" applyBorder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8" fillId="63" borderId="0" applyNumberFormat="0" applyBorder="0" applyProtection="0">
      <alignment vertical="center"/>
    </xf>
    <xf numFmtId="0" fontId="8" fillId="64" borderId="0" applyNumberFormat="0" applyBorder="0" applyProtection="0">
      <alignment vertical="center"/>
    </xf>
    <xf numFmtId="0" fontId="8" fillId="64" borderId="0" applyNumberFormat="0" applyBorder="0" applyProtection="0">
      <alignment vertical="center"/>
    </xf>
    <xf numFmtId="0" fontId="8" fillId="64" borderId="0" applyNumberFormat="0" applyBorder="0" applyProtection="0">
      <alignment vertical="center"/>
    </xf>
    <xf numFmtId="0" fontId="8" fillId="64" borderId="0" applyNumberFormat="0" applyBorder="0" applyProtection="0">
      <alignment vertical="center"/>
    </xf>
    <xf numFmtId="0" fontId="8" fillId="64" borderId="0" applyNumberFormat="0" applyBorder="0" applyProtection="0">
      <alignment vertical="center"/>
    </xf>
    <xf numFmtId="178" fontId="8" fillId="0" borderId="0" applyProtection="0">
      <alignment vertical="center"/>
    </xf>
    <xf numFmtId="0" fontId="8" fillId="64" borderId="0" applyNumberFormat="0" applyBorder="0" applyProtection="0">
      <alignment vertical="center"/>
    </xf>
    <xf numFmtId="0" fontId="11" fillId="31" borderId="0" applyNumberFormat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8" fillId="64" borderId="0" applyNumberFormat="0" applyBorder="0" applyProtection="0">
      <alignment vertical="center"/>
    </xf>
    <xf numFmtId="0" fontId="11" fillId="31" borderId="0" applyNumberFormat="0" applyBorder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64" borderId="0" applyNumberFormat="0" applyBorder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11" fillId="15" borderId="0" applyNumberFormat="0" applyBorder="0" applyProtection="0">
      <alignment vertical="center"/>
    </xf>
    <xf numFmtId="0" fontId="36" fillId="11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1" fillId="15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11" fillId="57" borderId="0" applyNumberFormat="0" applyBorder="0" applyProtection="0">
      <alignment vertical="center"/>
    </xf>
    <xf numFmtId="0" fontId="55" fillId="0" borderId="0" applyNumberFormat="0" applyFill="0" applyBorder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19" borderId="0" applyNumberFormat="0" applyBorder="0" applyProtection="0">
      <alignment vertical="center"/>
    </xf>
    <xf numFmtId="0" fontId="11" fillId="17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11" fillId="17" borderId="0" applyNumberFormat="0" applyBorder="0" applyProtection="0">
      <alignment vertical="center"/>
    </xf>
    <xf numFmtId="0" fontId="11" fillId="17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8" fillId="11" borderId="15" applyNumberFormat="0" applyProtection="0">
      <alignment vertical="center"/>
    </xf>
    <xf numFmtId="0" fontId="11" fillId="17" borderId="0" applyNumberFormat="0" applyBorder="0" applyProtection="0">
      <alignment vertical="center"/>
    </xf>
    <xf numFmtId="0" fontId="8" fillId="0" borderId="0">
      <alignment vertical="center"/>
    </xf>
    <xf numFmtId="0" fontId="56" fillId="0" borderId="0" applyNumberFormat="0" applyFill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8" fillId="11" borderId="15" applyNumberFormat="0" applyProtection="0">
      <alignment vertical="center"/>
    </xf>
    <xf numFmtId="0" fontId="11" fillId="17" borderId="0" applyNumberFormat="0" applyBorder="0" applyProtection="0">
      <alignment vertical="center"/>
    </xf>
    <xf numFmtId="0" fontId="8" fillId="0" borderId="0">
      <alignment vertical="center"/>
    </xf>
    <xf numFmtId="0" fontId="44" fillId="60" borderId="15" applyNumberFormat="0" applyFont="0" applyAlignment="0" applyProtection="0">
      <alignment vertical="center"/>
    </xf>
    <xf numFmtId="0" fontId="11" fillId="17" borderId="0" applyNumberFormat="0" applyBorder="0" applyProtection="0">
      <alignment vertical="center"/>
    </xf>
    <xf numFmtId="0" fontId="1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40" fillId="9" borderId="14" applyNumberFormat="0" applyProtection="0">
      <alignment vertical="center"/>
    </xf>
    <xf numFmtId="0" fontId="11" fillId="25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52" fillId="33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33" fillId="0" borderId="0" applyNumberFormat="0" applyFill="0" applyBorder="0" applyProtection="0">
      <alignment vertical="center"/>
    </xf>
    <xf numFmtId="0" fontId="57" fillId="0" borderId="16" applyNumberFormat="0" applyFill="0" applyProtection="0">
      <alignment vertical="center"/>
    </xf>
    <xf numFmtId="0" fontId="11" fillId="15" borderId="0" applyNumberFormat="0" applyBorder="0" applyProtection="0">
      <alignment vertical="center"/>
    </xf>
    <xf numFmtId="0" fontId="57" fillId="0" borderId="16" applyNumberFormat="0" applyFill="0" applyProtection="0">
      <alignment vertical="center"/>
    </xf>
    <xf numFmtId="0" fontId="11" fillId="15" borderId="0" applyNumberFormat="0" applyBorder="0" applyProtection="0">
      <alignment vertical="center"/>
    </xf>
    <xf numFmtId="0" fontId="8" fillId="11" borderId="15" applyNumberFormat="0" applyProtection="0">
      <alignment vertical="center"/>
    </xf>
    <xf numFmtId="0" fontId="11" fillId="15" borderId="0" applyNumberFormat="0" applyBorder="0" applyProtection="0">
      <alignment vertical="center"/>
    </xf>
    <xf numFmtId="0" fontId="36" fillId="11" borderId="0" applyNumberFormat="0" applyBorder="0" applyProtection="0">
      <alignment vertical="center"/>
    </xf>
    <xf numFmtId="0" fontId="8" fillId="11" borderId="15" applyNumberFormat="0" applyProtection="0">
      <alignment vertical="center"/>
    </xf>
    <xf numFmtId="0" fontId="11" fillId="15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34" fillId="29" borderId="11" applyNumberFormat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5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58" fillId="71" borderId="0" applyNumberFormat="0" applyBorder="0" applyAlignment="0" applyProtection="0">
      <alignment vertical="center"/>
    </xf>
    <xf numFmtId="0" fontId="11" fillId="14" borderId="0" applyNumberFormat="0" applyBorder="0" applyProtection="0">
      <alignment vertical="center"/>
    </xf>
    <xf numFmtId="0" fontId="11" fillId="14" borderId="0" applyNumberFormat="0" applyBorder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8" fillId="0" borderId="0" applyNumberFormat="0" applyFill="0" applyBorder="0" applyProtection="0">
      <alignment vertical="center"/>
    </xf>
    <xf numFmtId="0" fontId="13" fillId="0" borderId="4" applyNumberFormat="0" applyFill="0" applyProtection="0">
      <alignment vertical="center"/>
    </xf>
    <xf numFmtId="0" fontId="20" fillId="0" borderId="0" applyNumberFormat="0" applyFill="0" applyBorder="0" applyProtection="0">
      <alignment vertical="center"/>
    </xf>
    <xf numFmtId="0" fontId="11" fillId="20" borderId="0" applyNumberFormat="0" applyBorder="0" applyProtection="0">
      <alignment vertical="center"/>
    </xf>
    <xf numFmtId="0" fontId="11" fillId="20" borderId="0" applyNumberFormat="0" applyBorder="0" applyProtection="0">
      <alignment vertical="center"/>
    </xf>
    <xf numFmtId="0" fontId="11" fillId="20" borderId="0" applyNumberFormat="0" applyBorder="0" applyProtection="0">
      <alignment vertical="center"/>
    </xf>
    <xf numFmtId="0" fontId="11" fillId="72" borderId="0" applyNumberFormat="0" applyBorder="0" applyProtection="0">
      <alignment vertical="center"/>
    </xf>
    <xf numFmtId="0" fontId="11" fillId="72" borderId="0" applyNumberFormat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11" fillId="72" borderId="0" applyNumberFormat="0" applyBorder="0" applyProtection="0">
      <alignment vertical="center"/>
    </xf>
    <xf numFmtId="0" fontId="11" fillId="72" borderId="0" applyNumberFormat="0" applyBorder="0" applyProtection="0">
      <alignment vertical="center"/>
    </xf>
    <xf numFmtId="0" fontId="8" fillId="65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46" fillId="73" borderId="0" applyNumberFormat="0" applyBorder="0" applyProtection="0">
      <alignment vertical="center"/>
    </xf>
    <xf numFmtId="0" fontId="46" fillId="73" borderId="0" applyNumberFormat="0" applyBorder="0" applyProtection="0">
      <alignment vertical="center"/>
    </xf>
    <xf numFmtId="0" fontId="44" fillId="0" borderId="0">
      <alignment vertical="center"/>
    </xf>
    <xf numFmtId="0" fontId="59" fillId="56" borderId="0" applyNumberFormat="0" applyBorder="0" applyAlignment="0" applyProtection="0">
      <alignment vertical="center"/>
    </xf>
    <xf numFmtId="0" fontId="11" fillId="59" borderId="0" applyNumberFormat="0" applyBorder="0" applyProtection="0">
      <alignment vertical="center"/>
    </xf>
    <xf numFmtId="0" fontId="11" fillId="59" borderId="0" applyNumberFormat="0" applyBorder="0" applyProtection="0">
      <alignment vertical="center"/>
    </xf>
    <xf numFmtId="0" fontId="11" fillId="59" borderId="0" applyNumberFormat="0" applyBorder="0" applyProtection="0">
      <alignment vertical="center"/>
    </xf>
    <xf numFmtId="0" fontId="56" fillId="0" borderId="0" applyNumberFormat="0" applyFill="0" applyBorder="0" applyProtection="0">
      <alignment vertical="center"/>
    </xf>
    <xf numFmtId="0" fontId="55" fillId="0" borderId="0" applyNumberFormat="0" applyFill="0" applyBorder="0" applyProtection="0">
      <alignment vertical="center"/>
    </xf>
    <xf numFmtId="0" fontId="49" fillId="33" borderId="0" applyNumberFormat="0" applyBorder="0" applyProtection="0">
      <alignment vertical="center"/>
    </xf>
    <xf numFmtId="0" fontId="0" fillId="0" borderId="0" applyProtection="0">
      <alignment vertical="center"/>
    </xf>
    <xf numFmtId="0" fontId="49" fillId="33" borderId="0" applyNumberFormat="0" applyBorder="0" applyProtection="0">
      <alignment vertical="center"/>
    </xf>
    <xf numFmtId="0" fontId="0" fillId="0" borderId="0" applyProtection="0">
      <alignment vertical="center"/>
    </xf>
    <xf numFmtId="0" fontId="49" fillId="33" borderId="0" applyNumberFormat="0" applyBorder="0" applyProtection="0">
      <alignment vertical="center"/>
    </xf>
    <xf numFmtId="0" fontId="0" fillId="0" borderId="0" applyProtection="0">
      <alignment vertical="center"/>
    </xf>
    <xf numFmtId="0" fontId="49" fillId="33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46" fillId="0" borderId="0" applyNumberFormat="0" applyFill="0" applyBorder="0" applyProtection="0">
      <alignment vertical="center"/>
    </xf>
    <xf numFmtId="0" fontId="57" fillId="0" borderId="16" applyNumberFormat="0" applyFill="0" applyProtection="0">
      <alignment vertical="center"/>
    </xf>
    <xf numFmtId="0" fontId="57" fillId="0" borderId="16" applyNumberFormat="0" applyFill="0" applyProtection="0">
      <alignment vertical="center"/>
    </xf>
    <xf numFmtId="0" fontId="57" fillId="0" borderId="16" applyNumberFormat="0" applyFill="0" applyProtection="0">
      <alignment vertical="center"/>
    </xf>
    <xf numFmtId="0" fontId="57" fillId="0" borderId="16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0" fillId="0" borderId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52" fillId="33" borderId="0" applyNumberFormat="0" applyBorder="0" applyProtection="0">
      <alignment vertical="center"/>
    </xf>
    <xf numFmtId="0" fontId="61" fillId="0" borderId="18" applyNumberFormat="0" applyFill="0" applyProtection="0">
      <alignment vertical="center"/>
    </xf>
    <xf numFmtId="0" fontId="61" fillId="0" borderId="18" applyNumberFormat="0" applyFill="0" applyProtection="0">
      <alignment vertical="center"/>
    </xf>
    <xf numFmtId="0" fontId="44" fillId="0" borderId="0">
      <alignment vertical="center"/>
    </xf>
    <xf numFmtId="0" fontId="62" fillId="0" borderId="17" applyNumberFormat="0" applyFill="0" applyAlignment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6" fillId="0" borderId="19" applyNumberFormat="0" applyFill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13" fillId="0" borderId="4" applyNumberFormat="0" applyFill="0" applyProtection="0">
      <alignment vertical="center"/>
    </xf>
    <xf numFmtId="0" fontId="56" fillId="0" borderId="0" applyNumberFormat="0" applyFill="0" applyBorder="0" applyProtection="0">
      <alignment vertical="center"/>
    </xf>
    <xf numFmtId="0" fontId="13" fillId="0" borderId="4" applyNumberFormat="0" applyFill="0" applyProtection="0">
      <alignment vertical="center"/>
    </xf>
    <xf numFmtId="0" fontId="56" fillId="0" borderId="0" applyNumberFormat="0" applyFill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4" borderId="0" applyNumberFormat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0" fillId="0" borderId="0" applyProtection="0">
      <alignment vertical="center"/>
    </xf>
    <xf numFmtId="0" fontId="11" fillId="70" borderId="0" applyNumberFormat="0" applyBorder="0" applyProtection="0">
      <alignment vertical="center"/>
    </xf>
    <xf numFmtId="0" fontId="13" fillId="0" borderId="4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1" fillId="31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45" fillId="53" borderId="0" applyNumberFormat="0" applyBorder="0" applyProtection="0">
      <alignment vertical="center"/>
    </xf>
    <xf numFmtId="0" fontId="8" fillId="0" borderId="0">
      <alignment vertical="center"/>
    </xf>
    <xf numFmtId="0" fontId="64" fillId="56" borderId="0" applyNumberFormat="0" applyBorder="0" applyAlignment="0" applyProtection="0">
      <alignment vertical="center"/>
    </xf>
    <xf numFmtId="176" fontId="8" fillId="0" borderId="0" applyProtection="0">
      <alignment vertical="center"/>
    </xf>
    <xf numFmtId="0" fontId="11" fillId="7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47" fillId="0" borderId="0">
      <alignment vertical="center"/>
    </xf>
    <xf numFmtId="0" fontId="48" fillId="61" borderId="5" applyNumberForma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53" fillId="0" borderId="0" applyNumberFormat="0" applyFill="0" applyBorder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6" borderId="0" applyNumberFormat="0" applyBorder="0" applyProtection="0">
      <alignment vertical="center"/>
    </xf>
    <xf numFmtId="0" fontId="52" fillId="33" borderId="0" applyNumberFormat="0" applyBorder="0" applyProtection="0">
      <alignment vertical="center"/>
    </xf>
    <xf numFmtId="0" fontId="52" fillId="33" borderId="0" applyNumberFormat="0" applyBorder="0" applyProtection="0">
      <alignment vertical="center"/>
    </xf>
    <xf numFmtId="0" fontId="52" fillId="33" borderId="0" applyNumberFormat="0" applyBorder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49" fillId="71" borderId="0" applyNumberFormat="0" applyBorder="0" applyAlignment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20" fillId="0" borderId="0" applyNumberFormat="0" applyFill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3" fillId="0" borderId="4" applyNumberFormat="0" applyFill="0" applyProtection="0">
      <alignment vertical="center"/>
    </xf>
    <xf numFmtId="0" fontId="20" fillId="0" borderId="0" applyNumberFormat="0" applyFill="0" applyBorder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21" applyNumberFormat="0" applyFill="0" applyAlignment="0" applyProtection="0">
      <alignment vertical="center"/>
    </xf>
    <xf numFmtId="178" fontId="8" fillId="0" borderId="0" applyProtection="0">
      <alignment vertical="center"/>
    </xf>
    <xf numFmtId="0" fontId="48" fillId="61" borderId="5" applyNumberFormat="0" applyProtection="0">
      <alignment vertical="center"/>
    </xf>
    <xf numFmtId="176" fontId="8" fillId="0" borderId="0" applyProtection="0">
      <alignment vertical="center"/>
    </xf>
    <xf numFmtId="176" fontId="8" fillId="0" borderId="0" applyProtection="0">
      <alignment vertical="center"/>
    </xf>
    <xf numFmtId="0" fontId="48" fillId="61" borderId="5" applyNumberFormat="0" applyProtection="0">
      <alignment vertical="center"/>
    </xf>
    <xf numFmtId="178" fontId="8" fillId="0" borderId="0" applyProtection="0">
      <alignment vertical="center"/>
    </xf>
    <xf numFmtId="178" fontId="8" fillId="0" borderId="0" applyProtection="0">
      <alignment vertical="center"/>
    </xf>
    <xf numFmtId="176" fontId="8" fillId="0" borderId="0" applyProtection="0">
      <alignment vertical="center"/>
    </xf>
    <xf numFmtId="0" fontId="48" fillId="61" borderId="5" applyNumberFormat="0" applyProtection="0">
      <alignment vertical="center"/>
    </xf>
    <xf numFmtId="176" fontId="8" fillId="0" borderId="0" applyProtection="0">
      <alignment vertical="center"/>
    </xf>
    <xf numFmtId="178" fontId="8" fillId="0" borderId="0" applyProtection="0">
      <alignment vertical="center"/>
    </xf>
    <xf numFmtId="178" fontId="8" fillId="0" borderId="0" applyProtection="0">
      <alignment vertical="center"/>
    </xf>
    <xf numFmtId="0" fontId="34" fillId="29" borderId="11" applyNumberFormat="0" applyProtection="0">
      <alignment vertical="center"/>
    </xf>
    <xf numFmtId="0" fontId="34" fillId="29" borderId="11" applyNumberFormat="0" applyProtection="0">
      <alignment vertical="center"/>
    </xf>
    <xf numFmtId="0" fontId="34" fillId="29" borderId="11" applyNumberForma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9" fillId="0" borderId="2" applyNumberFormat="0" applyFill="0" applyProtection="0">
      <alignment vertical="center"/>
    </xf>
    <xf numFmtId="0" fontId="9" fillId="0" borderId="2" applyNumberFormat="0" applyFill="0" applyProtection="0">
      <alignment vertical="center"/>
    </xf>
    <xf numFmtId="0" fontId="9" fillId="0" borderId="2" applyNumberFormat="0" applyFill="0" applyProtection="0">
      <alignment vertical="center"/>
    </xf>
    <xf numFmtId="0" fontId="9" fillId="0" borderId="2" applyNumberFormat="0" applyFill="0" applyProtection="0">
      <alignment vertical="center"/>
    </xf>
    <xf numFmtId="0" fontId="11" fillId="19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11" fillId="19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76" borderId="0" applyNumberFormat="0" applyBorder="0" applyAlignment="0" applyProtection="0">
      <alignment vertical="center"/>
    </xf>
    <xf numFmtId="0" fontId="11" fillId="31" borderId="0" applyNumberFormat="0" applyBorder="0" applyProtection="0">
      <alignment vertical="center"/>
    </xf>
    <xf numFmtId="0" fontId="43" fillId="50" borderId="0" applyNumberFormat="0" applyBorder="0" applyProtection="0">
      <alignment vertical="center"/>
    </xf>
    <xf numFmtId="0" fontId="11" fillId="31" borderId="0" applyNumberFormat="0" applyBorder="0" applyProtection="0">
      <alignment vertical="center"/>
    </xf>
    <xf numFmtId="0" fontId="11" fillId="31" borderId="0" applyNumberFormat="0" applyBorder="0" applyProtection="0">
      <alignment vertical="center"/>
    </xf>
    <xf numFmtId="0" fontId="11" fillId="31" borderId="0" applyNumberFormat="0" applyBorder="0" applyProtection="0">
      <alignment vertical="center"/>
    </xf>
    <xf numFmtId="0" fontId="11" fillId="31" borderId="0" applyNumberFormat="0" applyBorder="0" applyProtection="0">
      <alignment vertical="center"/>
    </xf>
    <xf numFmtId="0" fontId="11" fillId="31" borderId="0" applyNumberFormat="0" applyBorder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15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13" borderId="0" applyNumberFormat="0" applyBorder="0" applyProtection="0">
      <alignment vertical="center"/>
    </xf>
    <xf numFmtId="0" fontId="11" fillId="77" borderId="0" applyNumberFormat="0" applyBorder="0" applyAlignment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0" borderId="0" applyNumberFormat="0" applyBorder="0" applyProtection="0">
      <alignment vertical="center"/>
    </xf>
    <xf numFmtId="0" fontId="11" fillId="78" borderId="0" applyNumberFormat="0" applyBorder="0" applyAlignment="0" applyProtection="0">
      <alignment vertical="center"/>
    </xf>
    <xf numFmtId="0" fontId="43" fillId="50" borderId="0" applyNumberFormat="0" applyBorder="0" applyProtection="0">
      <alignment vertical="center"/>
    </xf>
    <xf numFmtId="0" fontId="43" fillId="50" borderId="0" applyNumberFormat="0" applyBorder="0" applyProtection="0">
      <alignment vertical="center"/>
    </xf>
    <xf numFmtId="0" fontId="43" fillId="50" borderId="0" applyNumberFormat="0" applyBorder="0" applyProtection="0">
      <alignment vertical="center"/>
    </xf>
    <xf numFmtId="0" fontId="40" fillId="9" borderId="14" applyNumberFormat="0" applyProtection="0">
      <alignment vertical="center"/>
    </xf>
    <xf numFmtId="0" fontId="40" fillId="9" borderId="14" applyNumberFormat="0" applyProtection="0">
      <alignment vertical="center"/>
    </xf>
    <xf numFmtId="0" fontId="40" fillId="9" borderId="14" applyNumberFormat="0" applyProtection="0">
      <alignment vertical="center"/>
    </xf>
    <xf numFmtId="0" fontId="40" fillId="9" borderId="14" applyNumberFormat="0" applyProtection="0">
      <alignment vertical="center"/>
    </xf>
    <xf numFmtId="0" fontId="40" fillId="9" borderId="14" applyNumberFormat="0" applyProtection="0">
      <alignment vertical="center"/>
    </xf>
    <xf numFmtId="0" fontId="40" fillId="9" borderId="14" applyNumberFormat="0" applyProtection="0">
      <alignment vertical="center"/>
    </xf>
    <xf numFmtId="0" fontId="40" fillId="9" borderId="14" applyNumberFormat="0" applyProtection="0">
      <alignment vertical="center"/>
    </xf>
    <xf numFmtId="0" fontId="40" fillId="46" borderId="14" applyNumberFormat="0" applyAlignmen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61" borderId="5" applyNumberFormat="0" applyProtection="0">
      <alignment vertical="center"/>
    </xf>
    <xf numFmtId="0" fontId="48" fillId="56" borderId="5" applyNumberFormat="0" applyAlignment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8" fillId="11" borderId="15" applyNumberFormat="0" applyProtection="0">
      <alignment vertical="center"/>
    </xf>
    <xf numFmtId="0" fontId="8" fillId="11" borderId="15" applyNumberFormat="0" applyProtection="0">
      <alignment vertical="center"/>
    </xf>
    <xf numFmtId="0" fontId="8" fillId="11" borderId="15" applyNumberFormat="0" applyProtection="0">
      <alignment vertical="center"/>
    </xf>
    <xf numFmtId="0" fontId="8" fillId="11" borderId="15" applyNumberFormat="0" applyProtection="0">
      <alignment vertical="center"/>
    </xf>
    <xf numFmtId="0" fontId="8" fillId="11" borderId="15" applyNumberForma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</cellXfs>
  <cellStyles count="620">
    <cellStyle name="常规" xfId="0" builtinId="0"/>
    <cellStyle name="货币[0]" xfId="1" builtinId="7"/>
    <cellStyle name="20% - 强调文字颜色 1 2" xfId="2"/>
    <cellStyle name="链接单元格 3 2" xfId="3"/>
    <cellStyle name="Heading" xfId="4"/>
    <cellStyle name="20% - 强调文字颜色 3" xfId="5" builtinId="38"/>
    <cellStyle name="强调文字颜色 2 3 2" xfId="6"/>
    <cellStyle name="输入" xfId="7" builtinId="20"/>
    <cellStyle name="货币" xfId="8" builtinId="4"/>
    <cellStyle name="千位分隔[0]" xfId="9" builtinId="6"/>
    <cellStyle name="40% - 强调文字颜色 3" xfId="10" builtinId="39"/>
    <cellStyle name="汇总 3 5" xfId="11"/>
    <cellStyle name="计算 2" xfId="12"/>
    <cellStyle name="差" xfId="13" builtinId="27"/>
    <cellStyle name="千位分隔" xfId="14" builtinId="3"/>
    <cellStyle name="20% - 强调文字颜色 1 2 2 2" xfId="15"/>
    <cellStyle name="标题 5" xfId="16"/>
    <cellStyle name="解释性文本 2 3" xfId="17"/>
    <cellStyle name="Note 2" xfId="18"/>
    <cellStyle name="Text 3" xfId="19"/>
    <cellStyle name="60% - 强调文字颜色 3" xfId="20" builtinId="40"/>
    <cellStyle name="强调文字颜色 5 3 3" xfId="21"/>
    <cellStyle name="警告文本 2 2 5" xfId="22"/>
    <cellStyle name="超链接" xfId="23" builtinId="8"/>
    <cellStyle name="60% - 强调文字颜色 6 3 2" xfId="24"/>
    <cellStyle name="普通" xfId="25"/>
    <cellStyle name="百分比" xfId="26" builtinId="5"/>
    <cellStyle name="60% - 强调文字颜色 4 2 2 2" xfId="27"/>
    <cellStyle name="已访问的超链接" xfId="28" builtinId="9"/>
    <cellStyle name="注释" xfId="29" builtinId="10"/>
    <cellStyle name="60% - 强调文字颜色 2 3" xfId="30"/>
    <cellStyle name="常规 6" xfId="31"/>
    <cellStyle name="60% - 强调文字颜色 2" xfId="32" builtinId="36"/>
    <cellStyle name="Text 2" xfId="33"/>
    <cellStyle name="常规 12 2 2" xfId="34"/>
    <cellStyle name="标题 4" xfId="35" builtinId="19"/>
    <cellStyle name="解释性文本 2 2" xfId="36"/>
    <cellStyle name="60% - 强调文字颜色 2 2 2 4" xfId="37"/>
    <cellStyle name="警告文本" xfId="38" builtinId="11"/>
    <cellStyle name="标题" xfId="39" builtinId="15"/>
    <cellStyle name="强调文字颜色 1 2 3" xfId="40"/>
    <cellStyle name="60% - 强调文字颜色 2 2 2" xfId="41"/>
    <cellStyle name="常规 5 2" xfId="42"/>
    <cellStyle name="解释性文本" xfId="43" builtinId="53"/>
    <cellStyle name="Accent 1 4" xfId="44"/>
    <cellStyle name="标题 1" xfId="45" builtinId="16"/>
    <cellStyle name="20% - 强调文字颜色 5 3 3" xfId="46"/>
    <cellStyle name="60% - 强调文字颜色 2 2 2 2" xfId="47"/>
    <cellStyle name="标题 2" xfId="48" builtinId="17"/>
    <cellStyle name="60% - 强调文字颜色 1" xfId="49" builtinId="32"/>
    <cellStyle name="60% - 强调文字颜色 2 2 2 3" xfId="50"/>
    <cellStyle name="标题 3" xfId="51" builtinId="18"/>
    <cellStyle name="60% - 强调文字颜色 4" xfId="52" builtinId="44"/>
    <cellStyle name="输出" xfId="53" builtinId="21"/>
    <cellStyle name="40% - 强调文字颜色 3 3 3" xfId="54"/>
    <cellStyle name="计算" xfId="55" builtinId="22"/>
    <cellStyle name="检查单元格" xfId="56" builtinId="23"/>
    <cellStyle name="计算 3 2" xfId="57"/>
    <cellStyle name="40% - 强调文字颜色 4 2" xfId="58"/>
    <cellStyle name="常规 3_总表" xfId="59"/>
    <cellStyle name="20% - 强调文字颜色 6" xfId="60" builtinId="50"/>
    <cellStyle name="超级链接_市场_19" xfId="61"/>
    <cellStyle name="检查单元格 3 3" xfId="62"/>
    <cellStyle name="强调文字颜色 2" xfId="63" builtinId="33"/>
    <cellStyle name="链接单元格" xfId="64" builtinId="24"/>
    <cellStyle name="60% - 强调文字颜色 4 2 3" xfId="65"/>
    <cellStyle name="Neutral 3" xfId="66"/>
    <cellStyle name="汇总" xfId="67" builtinId="25"/>
    <cellStyle name="强调文字颜色 3 2 4" xfId="68"/>
    <cellStyle name="好" xfId="69" builtinId="26"/>
    <cellStyle name="20% - 强调文字颜色 3 3" xfId="70"/>
    <cellStyle name="Heading 3" xfId="71"/>
    <cellStyle name="适中" xfId="72" builtinId="28"/>
    <cellStyle name="输出 3 3" xfId="73"/>
    <cellStyle name="20% - 强调文字颜色 5" xfId="74" builtinId="46"/>
    <cellStyle name="检查单元格 3 2" xfId="75"/>
    <cellStyle name="强调文字颜色 1" xfId="76" builtinId="29"/>
    <cellStyle name="20% - 强调文字颜色 1" xfId="77" builtinId="30"/>
    <cellStyle name="链接单元格 3" xfId="78"/>
    <cellStyle name="汇总 3 3" xfId="79"/>
    <cellStyle name="40% - 强调文字颜色 1" xfId="80" builtinId="31"/>
    <cellStyle name="40% - 强调文字颜色 4 3 2" xfId="81"/>
    <cellStyle name="20% - 强调文字颜色 2" xfId="82" builtinId="34"/>
    <cellStyle name="链接单元格 4" xfId="83"/>
    <cellStyle name="汇总 3 4" xfId="84"/>
    <cellStyle name="40% - 强调文字颜色 2" xfId="85" builtinId="35"/>
    <cellStyle name="40% - 强调文字颜色 4 3 3" xfId="86"/>
    <cellStyle name="检查单元格 3 4" xfId="87"/>
    <cellStyle name="强调文字颜色 3" xfId="88" builtinId="37"/>
    <cellStyle name="强调文字颜色 4" xfId="89" builtinId="41"/>
    <cellStyle name="20% - 强调文字颜色 4" xfId="90" builtinId="42"/>
    <cellStyle name="计算 3" xfId="91"/>
    <cellStyle name="40% - 强调文字颜色 4" xfId="92" builtinId="43"/>
    <cellStyle name="强调文字颜色 5" xfId="93" builtinId="45"/>
    <cellStyle name="60% - 强调文字颜色 5 2 2 2" xfId="94"/>
    <cellStyle name="计算 4" xfId="95"/>
    <cellStyle name="40% - 强调文字颜色 5" xfId="96" builtinId="47"/>
    <cellStyle name="60% - 强调文字颜色 5" xfId="97" builtinId="48"/>
    <cellStyle name="强调文字颜色 6" xfId="98" builtinId="49"/>
    <cellStyle name="适中 2" xfId="99"/>
    <cellStyle name="60% - 强调文字颜色 5 2 2 3" xfId="100"/>
    <cellStyle name="40% - 强调文字颜色 6" xfId="101" builtinId="51"/>
    <cellStyle name="20% - 强调文字颜色 3 3 2" xfId="102"/>
    <cellStyle name="60% - 强调文字颜色 6" xfId="103" builtinId="52"/>
    <cellStyle name="20% - 强调文字颜色 2 2 2" xfId="104"/>
    <cellStyle name="20% - 强调文字颜色 1 2 2 3" xfId="105"/>
    <cellStyle name="标题 6" xfId="106"/>
    <cellStyle name="20% - 强调文字颜色 1 2 3" xfId="107"/>
    <cellStyle name="常规 11 5" xfId="108"/>
    <cellStyle name="40% - 强调文字颜色 2 2" xfId="109"/>
    <cellStyle name="20% - 强调文字颜色 1 4" xfId="110"/>
    <cellStyle name="强调文字颜色 2 2 2 3" xfId="111"/>
    <cellStyle name="20% - 强调文字颜色 1 3" xfId="112"/>
    <cellStyle name="强调文字颜色 2 2 2 2" xfId="113"/>
    <cellStyle name="20% - 强调文字颜色 1 2 2" xfId="114"/>
    <cellStyle name="常规 11 4" xfId="115"/>
    <cellStyle name="Note" xfId="116"/>
    <cellStyle name="20% - 强调文字颜色 1 2 4" xfId="117"/>
    <cellStyle name="常规 11 6" xfId="118"/>
    <cellStyle name="40% - 强调文字颜色 2 3" xfId="119"/>
    <cellStyle name="差_总表_1" xfId="120"/>
    <cellStyle name="20% - 强调文字颜色 1 3 2" xfId="121"/>
    <cellStyle name="20% - 强调文字颜色 1 3 3" xfId="122"/>
    <cellStyle name="计算 2 2" xfId="123"/>
    <cellStyle name="40% - 强调文字颜色 3 2" xfId="124"/>
    <cellStyle name="20% - 强调文字颜色 2 2" xfId="125"/>
    <cellStyle name="20% - 强调文字颜色 2 2 2 2" xfId="126"/>
    <cellStyle name="20% - 强调文字颜色 2 2 2 3" xfId="127"/>
    <cellStyle name="20% - 强调文字颜色 2 2 3" xfId="128"/>
    <cellStyle name="20% - 强调文字颜色 2 2 4" xfId="129"/>
    <cellStyle name="输出 2 3" xfId="130"/>
    <cellStyle name="60% - 强调文字颜色 3 2 2 2" xfId="131"/>
    <cellStyle name="20% - 强调文字颜色 2 3" xfId="132"/>
    <cellStyle name="20% - 强调文字颜色 2 3 2" xfId="133"/>
    <cellStyle name="20% - 强调文字颜色 2 3 3" xfId="134"/>
    <cellStyle name="输出 2 4" xfId="135"/>
    <cellStyle name="60% - 强调文字颜色 3 2 2 3" xfId="136"/>
    <cellStyle name="20% - 强调文字颜色 2 4" xfId="137"/>
    <cellStyle name="20% - 强调文字颜色 3 2" xfId="138"/>
    <cellStyle name="Heading 2" xfId="139"/>
    <cellStyle name="强调文字颜色 4 2 2 3" xfId="140"/>
    <cellStyle name="20% - 强调文字颜色 3 2 2" xfId="141"/>
    <cellStyle name="Heading 2 2" xfId="142"/>
    <cellStyle name="20% - 强调文字颜色 3 2 2 2" xfId="143"/>
    <cellStyle name="强调文字颜色 2 2 2" xfId="144"/>
    <cellStyle name="20% - 强调文字颜色 3 2 2 3" xfId="145"/>
    <cellStyle name="强调文字颜色 4 2 2 4" xfId="146"/>
    <cellStyle name="20% - 强调文字颜色 3 2 3" xfId="147"/>
    <cellStyle name="Heading 2 3" xfId="148"/>
    <cellStyle name="Warning" xfId="149"/>
    <cellStyle name="20% - 强调文字颜色 3 2 4" xfId="150"/>
    <cellStyle name="适中 3" xfId="151"/>
    <cellStyle name="60% - 强调文字颜色 5 2 2 4" xfId="152"/>
    <cellStyle name="20% - 强调文字颜色 3 3 3" xfId="153"/>
    <cellStyle name="20% - 强调文字颜色 3 4" xfId="154"/>
    <cellStyle name="Heading 4" xfId="155"/>
    <cellStyle name="输出 3 4" xfId="156"/>
    <cellStyle name="60% - 强调文字颜色 1 2" xfId="157"/>
    <cellStyle name="常规 3" xfId="158"/>
    <cellStyle name="20% - 强调文字颜色 4 2" xfId="159"/>
    <cellStyle name="常规 3 2" xfId="160"/>
    <cellStyle name="20% - 强调文字颜色 4 2 2" xfId="161"/>
    <cellStyle name="适中 4" xfId="162"/>
    <cellStyle name="常规 3 2 2" xfId="163"/>
    <cellStyle name="20% - 强调文字颜色 4 2 2 2" xfId="164"/>
    <cellStyle name="20% - 强调文字颜色 4 2 2 3" xfId="165"/>
    <cellStyle name="常规 3 3" xfId="166"/>
    <cellStyle name="20% - 强调文字颜色 4 2 3" xfId="167"/>
    <cellStyle name="20% - 强调文字颜色 4 2 4" xfId="168"/>
    <cellStyle name="常规 4" xfId="169"/>
    <cellStyle name="20% - 强调文字颜色 4 3" xfId="170"/>
    <cellStyle name="常规 4 2" xfId="171"/>
    <cellStyle name="20% - 强调文字颜色 4 3 2" xfId="172"/>
    <cellStyle name="Error 4" xfId="173"/>
    <cellStyle name="常规 4 3" xfId="174"/>
    <cellStyle name="20% - 强调文字颜色 4 3 3" xfId="175"/>
    <cellStyle name="60% - 强调文字颜色 2 2" xfId="176"/>
    <cellStyle name="常规 5" xfId="177"/>
    <cellStyle name="20% - 强调文字颜色 4 4" xfId="178"/>
    <cellStyle name="20% - 强调文字颜色 5 2" xfId="179"/>
    <cellStyle name="20% - 强调文字颜色 5 2 2" xfId="180"/>
    <cellStyle name="20% - 强调文字颜色 5 2 2 2" xfId="181"/>
    <cellStyle name="20% - 强调文字颜色 5 2 2 3" xfId="182"/>
    <cellStyle name="20% - 强调文字颜色 5 2 3" xfId="183"/>
    <cellStyle name="20% - 强调文字颜色 5 2 4" xfId="184"/>
    <cellStyle name="强调文字颜色 1 2 2 2" xfId="185"/>
    <cellStyle name="20% - 强调文字颜色 5 3" xfId="186"/>
    <cellStyle name="20% - 强调文字颜色 5 3 2" xfId="187"/>
    <cellStyle name="普通 3" xfId="188"/>
    <cellStyle name="60% - 强调文字颜色 3 2" xfId="189"/>
    <cellStyle name="20% - 强调文字颜色 5 4" xfId="190"/>
    <cellStyle name="20% - 强调文字颜色 6 2" xfId="191"/>
    <cellStyle name="60% - 强调文字颜色 6 2 4" xfId="192"/>
    <cellStyle name="输入 2 2 3" xfId="193"/>
    <cellStyle name="40% - 强调文字颜色 4 4" xfId="194"/>
    <cellStyle name="20% - 强调文字颜色 6 2 2" xfId="195"/>
    <cellStyle name="20% - 强调文字颜色 6 2 2 2" xfId="196"/>
    <cellStyle name="20% - 强调文字颜色 6 2 2 3" xfId="197"/>
    <cellStyle name="20% - 强调文字颜色 6 2 3" xfId="198"/>
    <cellStyle name="20% - 强调文字颜色 6 2 4" xfId="199"/>
    <cellStyle name="20% - 强调文字颜色 6 3" xfId="200"/>
    <cellStyle name="60% - 强调文字颜色 6 2 5" xfId="201"/>
    <cellStyle name="40% - 强调文字颜色 5 4" xfId="202"/>
    <cellStyle name="20% - 强调文字颜色 6 3 2" xfId="203"/>
    <cellStyle name="20% - 强调文字颜色 6 3 3" xfId="204"/>
    <cellStyle name="60% - 强调文字颜色 4 2" xfId="205"/>
    <cellStyle name="Neutral" xfId="206"/>
    <cellStyle name="20% - 强调文字颜色 6 4" xfId="207"/>
    <cellStyle name="Good 5" xfId="208"/>
    <cellStyle name="40% - 强调文字颜色 1 2" xfId="209"/>
    <cellStyle name="40% - 强调文字颜色 1 2 2" xfId="210"/>
    <cellStyle name="40% - 强调文字颜色 6 2 2 3" xfId="211"/>
    <cellStyle name="40% - 强调文字颜色 1 2 2 2" xfId="212"/>
    <cellStyle name="40% - 强调文字颜色 1 2 2 3" xfId="213"/>
    <cellStyle name="40% - 强调文字颜色 1 2 3" xfId="214"/>
    <cellStyle name="40% - 强调文字颜色 1 2 4" xfId="215"/>
    <cellStyle name="40% - 强调文字颜色 1 3" xfId="216"/>
    <cellStyle name="40% - 强调文字颜色 1 3 2" xfId="217"/>
    <cellStyle name="40% - 强调文字颜色 1 3 3" xfId="218"/>
    <cellStyle name="强调文字颜色 5 2 2 2" xfId="219"/>
    <cellStyle name="40% - 强调文字颜色 1 4" xfId="220"/>
    <cellStyle name="40% - 强调文字颜色 2 2 2" xfId="221"/>
    <cellStyle name="40% - 强调文字颜色 2 2 2 2" xfId="222"/>
    <cellStyle name="40% - 强调文字颜色 2 2 2 3" xfId="223"/>
    <cellStyle name="60% - 强调文字颜色 5 2" xfId="224"/>
    <cellStyle name="40% - 强调文字颜色 2 2 3" xfId="225"/>
    <cellStyle name="40% - 强调文字颜色 2 2 4" xfId="226"/>
    <cellStyle name="40% - 强调文字颜色 2 3 2" xfId="227"/>
    <cellStyle name="差_总表_1 2" xfId="228"/>
    <cellStyle name="40% - 强调文字颜色 2 3 3" xfId="229"/>
    <cellStyle name="60% - 强调文字颜色 6 2 2 2" xfId="230"/>
    <cellStyle name="40% - 强调文字颜色 2 4" xfId="231"/>
    <cellStyle name="计算 2 2 2" xfId="232"/>
    <cellStyle name="40% - 强调文字颜色 3 2 2" xfId="233"/>
    <cellStyle name="Accent 3 3" xfId="234"/>
    <cellStyle name="40% - 强调文字颜色 3 2 2 2" xfId="235"/>
    <cellStyle name="40% - 强调文字颜色 3 2 4" xfId="236"/>
    <cellStyle name="40% - 强调文字颜色 3 2 2 3" xfId="237"/>
    <cellStyle name="已访问的超链接 4" xfId="238"/>
    <cellStyle name="Accent 3 2" xfId="239"/>
    <cellStyle name="40% - 强调文字颜色 3 2 3" xfId="240"/>
    <cellStyle name="计算 2 3" xfId="241"/>
    <cellStyle name="40% - 强调文字颜色 3 3" xfId="242"/>
    <cellStyle name="40% - 强调文字颜色 3 3 2" xfId="243"/>
    <cellStyle name="40% - 强调文字颜色 3 4" xfId="244"/>
    <cellStyle name="汇总 2 3" xfId="245"/>
    <cellStyle name="检查单元格 2" xfId="246"/>
    <cellStyle name="40% - 强调文字颜色 4 2 2" xfId="247"/>
    <cellStyle name="标题 4 4" xfId="248"/>
    <cellStyle name="检查单元格 2 2" xfId="249"/>
    <cellStyle name="40% - 强调文字颜色 4 2 2 2" xfId="250"/>
    <cellStyle name="检查单元格 2 3" xfId="251"/>
    <cellStyle name="40% - 强调文字颜色 4 2 2 3" xfId="252"/>
    <cellStyle name="汇总 2 4" xfId="253"/>
    <cellStyle name="检查单元格 3" xfId="254"/>
    <cellStyle name="40% - 强调文字颜色 4 2 3" xfId="255"/>
    <cellStyle name="汇总 2 5" xfId="256"/>
    <cellStyle name="检查单元格 4" xfId="257"/>
    <cellStyle name="40% - 强调文字颜色 4 2 4" xfId="258"/>
    <cellStyle name="输入 2 2 2" xfId="259"/>
    <cellStyle name="40% - 强调文字颜色 4 3" xfId="260"/>
    <cellStyle name="40% - 强调文字颜色 5 2" xfId="261"/>
    <cellStyle name="好 2 3" xfId="262"/>
    <cellStyle name="60% - 强调文字颜色 4 3" xfId="263"/>
    <cellStyle name="40% - 强调文字颜色 5 2 2" xfId="264"/>
    <cellStyle name="60% - 强调文字颜色 4 3 2" xfId="265"/>
    <cellStyle name="货币 3 2 2 3" xfId="266"/>
    <cellStyle name="强调文字颜色 3 3 3" xfId="267"/>
    <cellStyle name="40% - 强调文字颜色 5 2 2 2" xfId="268"/>
    <cellStyle name="60% - 强调文字颜色 4 3 3" xfId="269"/>
    <cellStyle name="检查单元格 2 2 2" xfId="270"/>
    <cellStyle name="强调文字颜色 3 3 4" xfId="271"/>
    <cellStyle name="40% - 强调文字颜色 5 2 2 3" xfId="272"/>
    <cellStyle name="60% - 强调文字颜色 4 4" xfId="273"/>
    <cellStyle name="超链接 3 2" xfId="274"/>
    <cellStyle name="40% - 强调文字颜色 5 2 3" xfId="275"/>
    <cellStyle name="超链接 3 3" xfId="276"/>
    <cellStyle name="40% - 强调文字颜色 5 2 4" xfId="277"/>
    <cellStyle name="40% - 强调文字颜色 5 3" xfId="278"/>
    <cellStyle name="60% - 强调文字颜色 5 3" xfId="279"/>
    <cellStyle name="40% - 强调文字颜色 5 3 2" xfId="280"/>
    <cellStyle name="60% - 强调文字颜色 5 4" xfId="281"/>
    <cellStyle name="40% - 强调文字颜色 5 3 3" xfId="282"/>
    <cellStyle name="40% - 强调文字颜色 6 2" xfId="283"/>
    <cellStyle name="40% - 强调文字颜色 6 2 2" xfId="284"/>
    <cellStyle name="40% - 强调文字颜色 6 2 2 2" xfId="285"/>
    <cellStyle name="40% - 强调文字颜色 6 2 3" xfId="286"/>
    <cellStyle name="40% - 强调文字颜色 6 2 4" xfId="287"/>
    <cellStyle name="货币 3" xfId="288"/>
    <cellStyle name="40% - 强调文字颜色 6 3" xfId="289"/>
    <cellStyle name="强调文字颜色 3 2 2 2" xfId="290"/>
    <cellStyle name="解释性文本 3" xfId="291"/>
    <cellStyle name="40% - 强调文字颜色 6 3 2" xfId="292"/>
    <cellStyle name="强调文字颜色 3 2 2 3" xfId="293"/>
    <cellStyle name="解释性文本 4" xfId="294"/>
    <cellStyle name="40% - 强调文字颜色 6 3 3" xfId="295"/>
    <cellStyle name="40% - 强调文字颜色 6 4" xfId="296"/>
    <cellStyle name="60% - 强调文字颜色 4 2 2" xfId="297"/>
    <cellStyle name="Neutral 2" xfId="298"/>
    <cellStyle name="60% - 强调文字颜色 1 2 2" xfId="299"/>
    <cellStyle name="60% - 强调文字颜色 1 2 2 2" xfId="300"/>
    <cellStyle name="差_总表" xfId="301"/>
    <cellStyle name="强调文字颜色 4 2 2" xfId="302"/>
    <cellStyle name="60% - 强调文字颜色 1 2 2 3" xfId="303"/>
    <cellStyle name="60% - 强调文字颜色 5 2 2" xfId="304"/>
    <cellStyle name="强调文字颜色 4 2 3" xfId="305"/>
    <cellStyle name="60% - 强调文字颜色 1 2 2 4" xfId="306"/>
    <cellStyle name="60% - 强调文字颜色 1 2 3" xfId="307"/>
    <cellStyle name="60% - 强调文字颜色 1 2 4" xfId="308"/>
    <cellStyle name="60% - 强调文字颜色 1 2 5" xfId="309"/>
    <cellStyle name="60% - 强调文字颜色 1 3" xfId="310"/>
    <cellStyle name="60% - 强调文字颜色 1 3 2" xfId="311"/>
    <cellStyle name="60% - 强调文字颜色 1 3 3" xfId="312"/>
    <cellStyle name="60% - 强调文字颜色 1 3 4" xfId="313"/>
    <cellStyle name="Footnote" xfId="314"/>
    <cellStyle name="60% - 强调文字颜色 1 4" xfId="315"/>
    <cellStyle name="强调文字颜色 1 2 4" xfId="316"/>
    <cellStyle name="60% - 强调文字颜色 2 2 3" xfId="317"/>
    <cellStyle name="强调文字颜色 1 2 5" xfId="318"/>
    <cellStyle name="60% - 强调文字颜色 2 2 4" xfId="319"/>
    <cellStyle name="60% - 强调文字颜色 2 2 5" xfId="320"/>
    <cellStyle name="强调文字颜色 1 3 3" xfId="321"/>
    <cellStyle name="注释 2" xfId="322"/>
    <cellStyle name="60% - 强调文字颜色 2 3 2" xfId="323"/>
    <cellStyle name="常规 6 2" xfId="324"/>
    <cellStyle name="标题 4 2 2 2" xfId="325"/>
    <cellStyle name="强调文字颜色 1 3 4" xfId="326"/>
    <cellStyle name="注释 3" xfId="327"/>
    <cellStyle name="60% - 强调文字颜色 2 3 3" xfId="328"/>
    <cellStyle name="常规 6 3" xfId="329"/>
    <cellStyle name="注释 4" xfId="330"/>
    <cellStyle name="60% - 强调文字颜色 2 3 4" xfId="331"/>
    <cellStyle name="60% - 强调文字颜色 2 4" xfId="332"/>
    <cellStyle name="常规 7" xfId="333"/>
    <cellStyle name="强调文字颜色 2 2 3" xfId="334"/>
    <cellStyle name="60% - 强调文字颜色 3 2 2" xfId="335"/>
    <cellStyle name="输出 2 5" xfId="336"/>
    <cellStyle name="60% - 强调文字颜色 3 2 2 4" xfId="337"/>
    <cellStyle name="强调文字颜色 2 2 4" xfId="338"/>
    <cellStyle name="60% - 强调文字颜色 3 2 3" xfId="339"/>
    <cellStyle name="强调文字颜色 2 2 5" xfId="340"/>
    <cellStyle name="60% - 强调文字颜色 3 2 4" xfId="341"/>
    <cellStyle name="60% - 强调文字颜色 3 2 5" xfId="342"/>
    <cellStyle name="好 2 2 2" xfId="343"/>
    <cellStyle name="60% - 强调文字颜色 3 3" xfId="344"/>
    <cellStyle name="60% - 强调文字颜色 3 3 2" xfId="345"/>
    <cellStyle name="60% - 强调文字颜色 3 3 3" xfId="346"/>
    <cellStyle name="60% - 强调文字颜色 3 3 4" xfId="347"/>
    <cellStyle name="60% - 强调文字颜色 3 4" xfId="348"/>
    <cellStyle name="超链接 2 2" xfId="349"/>
    <cellStyle name="标题 1 2 2" xfId="350"/>
    <cellStyle name="60% - 强调文字颜色 4 2 2 3" xfId="351"/>
    <cellStyle name="标题 1 2 3" xfId="352"/>
    <cellStyle name="60% - 强调文字颜色 4 2 2 4" xfId="353"/>
    <cellStyle name="注释 3 2" xfId="354"/>
    <cellStyle name="60% - 强调文字颜色 4 2 4" xfId="355"/>
    <cellStyle name="Neutral 4" xfId="356"/>
    <cellStyle name="注释 3 3" xfId="357"/>
    <cellStyle name="60% - 强调文字颜色 4 2 5" xfId="358"/>
    <cellStyle name="60% - 强调文字颜色 4 3 4" xfId="359"/>
    <cellStyle name="检查单元格 2 2 3" xfId="360"/>
    <cellStyle name="60% - 强调文字颜色 5 2 3" xfId="361"/>
    <cellStyle name="60% - 强调文字颜色 5 2 4" xfId="362"/>
    <cellStyle name="60% - 强调文字颜色 5 2 5" xfId="363"/>
    <cellStyle name="标题 4 2" xfId="364"/>
    <cellStyle name="解释性文本 2 2 2" xfId="365"/>
    <cellStyle name="60% - 强调文字颜色 5 3 2" xfId="366"/>
    <cellStyle name="强调文字颜色 4 3 4" xfId="367"/>
    <cellStyle name="强调文字颜色 1 2" xfId="368"/>
    <cellStyle name="60% - 强调文字颜色 5 3 3" xfId="369"/>
    <cellStyle name="强调文字颜色 6 2 2 2" xfId="370"/>
    <cellStyle name="强调文字颜色 1 3" xfId="371"/>
    <cellStyle name="60% - 强调文字颜色 5 3 4" xfId="372"/>
    <cellStyle name="60% - 强调文字颜色 6 2" xfId="373"/>
    <cellStyle name="60% - 强调文字颜色 6 2 2" xfId="374"/>
    <cellStyle name="60% - 强调文字颜色 6 2 2 3" xfId="375"/>
    <cellStyle name="60% - 强调文字颜色 6 2 2 4" xfId="376"/>
    <cellStyle name="60% - 强调文字颜色 6 2 3" xfId="377"/>
    <cellStyle name="60% - 强调文字颜色 6 3" xfId="378"/>
    <cellStyle name="强调文字颜色 5 3 4" xfId="379"/>
    <cellStyle name="好_总表 2" xfId="380"/>
    <cellStyle name="60% - 强调文字颜色 6 3 3" xfId="381"/>
    <cellStyle name="60% - 强调文字颜色 6 3 4" xfId="382"/>
    <cellStyle name="60% - 强调文字颜色 6 4" xfId="383"/>
    <cellStyle name="Accent" xfId="384"/>
    <cellStyle name="汇总 2 2 4" xfId="385"/>
    <cellStyle name="警告文本 2 2 3" xfId="386"/>
    <cellStyle name="Accent 1" xfId="387"/>
    <cellStyle name="Accent 1 2" xfId="388"/>
    <cellStyle name="Accent 1 3" xfId="389"/>
    <cellStyle name="Accent 2" xfId="390"/>
    <cellStyle name="Accent 2 2" xfId="391"/>
    <cellStyle name="已访问的超链接 2 2" xfId="392"/>
    <cellStyle name="Accent 2 3" xfId="393"/>
    <cellStyle name="Accent 2 4" xfId="394"/>
    <cellStyle name="Accent 3" xfId="395"/>
    <cellStyle name="Accent 4" xfId="396"/>
    <cellStyle name="差 3 2" xfId="397"/>
    <cellStyle name="Accent 5" xfId="398"/>
    <cellStyle name="Bad" xfId="399"/>
    <cellStyle name="Bad 2" xfId="400"/>
    <cellStyle name="常规 11 3" xfId="401"/>
    <cellStyle name="差_总表 2" xfId="402"/>
    <cellStyle name="Error" xfId="403"/>
    <cellStyle name="Error 2" xfId="404"/>
    <cellStyle name="Error 3" xfId="405"/>
    <cellStyle name="标题 4 2 3" xfId="406"/>
    <cellStyle name="Footnote 2" xfId="407"/>
    <cellStyle name="Good" xfId="408"/>
    <cellStyle name="常规 10" xfId="409"/>
    <cellStyle name="Good 2" xfId="410"/>
    <cellStyle name="常规 10 2" xfId="411"/>
    <cellStyle name="Good 3" xfId="412"/>
    <cellStyle name="常规 10 3" xfId="413"/>
    <cellStyle name="Good 4" xfId="414"/>
    <cellStyle name="Heading 1" xfId="415"/>
    <cellStyle name="Heading 1 2" xfId="416"/>
    <cellStyle name="Heading 1 3" xfId="417"/>
    <cellStyle name="Status" xfId="418"/>
    <cellStyle name="好_总表_1 5" xfId="419"/>
    <cellStyle name="常规 2 2" xfId="420"/>
    <cellStyle name="常规 2 2 2" xfId="421"/>
    <cellStyle name="Status 2" xfId="422"/>
    <cellStyle name="Status 3" xfId="423"/>
    <cellStyle name="Text" xfId="424"/>
    <cellStyle name="常规 12 2" xfId="425"/>
    <cellStyle name="Warning 2" xfId="426"/>
    <cellStyle name="标题 1 2" xfId="427"/>
    <cellStyle name="标题 1 2 2 2" xfId="428"/>
    <cellStyle name="标题 1 3" xfId="429"/>
    <cellStyle name="标题 1 3 2" xfId="430"/>
    <cellStyle name="汇总 3" xfId="431"/>
    <cellStyle name="常规 13 2 2" xfId="432"/>
    <cellStyle name="标题 1 4" xfId="433"/>
    <cellStyle name="标题 2 2" xfId="434"/>
    <cellStyle name="标题 2 2 2" xfId="435"/>
    <cellStyle name="标题 2 2 2 2" xfId="436"/>
    <cellStyle name="标题 2 2 3" xfId="437"/>
    <cellStyle name="好 3 2" xfId="438"/>
    <cellStyle name="标题 2 3" xfId="439"/>
    <cellStyle name="标题 2 3 2" xfId="440"/>
    <cellStyle name="常规 11" xfId="441"/>
    <cellStyle name="标题 2 4" xfId="442"/>
    <cellStyle name="标题 3 2" xfId="443"/>
    <cellStyle name="标题 3 2 2" xfId="444"/>
    <cellStyle name="标题 3 2 2 2" xfId="445"/>
    <cellStyle name="标题 3 2 3" xfId="446"/>
    <cellStyle name="标题 3 3" xfId="447"/>
    <cellStyle name="标题 3 3 2" xfId="448"/>
    <cellStyle name="标题 3 4" xfId="449"/>
    <cellStyle name="标题 4 2 2" xfId="450"/>
    <cellStyle name="汇总 2 2" xfId="451"/>
    <cellStyle name="标题 4 3" xfId="452"/>
    <cellStyle name="汇总 2 2 2" xfId="453"/>
    <cellStyle name="标题 4 3 2" xfId="454"/>
    <cellStyle name="强调文字颜色 6 2 2 3" xfId="455"/>
    <cellStyle name="强调文字颜色 1 4" xfId="456"/>
    <cellStyle name="标题 5 2" xfId="457"/>
    <cellStyle name="标题 5 2 2" xfId="458"/>
    <cellStyle name="常规 2_总表" xfId="459"/>
    <cellStyle name="强调文字颜色 6 2 2 4" xfId="460"/>
    <cellStyle name="汇总 3 2" xfId="461"/>
    <cellStyle name="标题 5 3" xfId="462"/>
    <cellStyle name="标题 6 2" xfId="463"/>
    <cellStyle name="标题 7" xfId="464"/>
    <cellStyle name="强调文字颜色 3 2 2 4" xfId="465"/>
    <cellStyle name="差 2" xfId="466"/>
    <cellStyle name="差 2 2" xfId="467"/>
    <cellStyle name="差 2 2 2" xfId="468"/>
    <cellStyle name="差 2 3" xfId="469"/>
    <cellStyle name="差 3" xfId="470"/>
    <cellStyle name="普通 2" xfId="471"/>
    <cellStyle name="差 4" xfId="472"/>
    <cellStyle name="货币 3 3 3" xfId="473"/>
    <cellStyle name="强调文字颜色 4 4" xfId="474"/>
    <cellStyle name="常规 10 2 2" xfId="475"/>
    <cellStyle name="常规 11 2" xfId="476"/>
    <cellStyle name="常规 11 2 2" xfId="477"/>
    <cellStyle name="常规 11 2 3" xfId="478"/>
    <cellStyle name="常规 11 2 4" xfId="479"/>
    <cellStyle name="常规 11 2 5" xfId="480"/>
    <cellStyle name="常规 12" xfId="481"/>
    <cellStyle name="常规 12 3" xfId="482"/>
    <cellStyle name="常规 13" xfId="483"/>
    <cellStyle name="常规 13 2" xfId="484"/>
    <cellStyle name="常规 13 3" xfId="485"/>
    <cellStyle name="常规 2" xfId="486"/>
    <cellStyle name="输入 3 2" xfId="487"/>
    <cellStyle name="常规 2 3" xfId="488"/>
    <cellStyle name="常规 4 2 2" xfId="489"/>
    <cellStyle name="警告文本 3 2" xfId="490"/>
    <cellStyle name="常规 8" xfId="491"/>
    <cellStyle name="超链接 2" xfId="492"/>
    <cellStyle name="超链接 3" xfId="493"/>
    <cellStyle name="超链接 3 4" xfId="494"/>
    <cellStyle name="超链接 3 5" xfId="495"/>
    <cellStyle name="超链接 4" xfId="496"/>
    <cellStyle name="强调文字颜色 2 2 2 4" xfId="497"/>
    <cellStyle name="好 2" xfId="498"/>
    <cellStyle name="好 2 2" xfId="499"/>
    <cellStyle name="好 3" xfId="500"/>
    <cellStyle name="好 4" xfId="501"/>
    <cellStyle name="好_总表" xfId="502"/>
    <cellStyle name="好_总表_1" xfId="503"/>
    <cellStyle name="警告文本 4" xfId="504"/>
    <cellStyle name="好_总表_1 2" xfId="505"/>
    <cellStyle name="好_总表_1 3" xfId="506"/>
    <cellStyle name="好_总表_1 4" xfId="507"/>
    <cellStyle name="汇总 2" xfId="508"/>
    <cellStyle name="汇总 2 2 3" xfId="509"/>
    <cellStyle name="警告文本 2 2 2" xfId="510"/>
    <cellStyle name="强调文字颜色 5 3 2" xfId="511"/>
    <cellStyle name="汇总 2 2 5" xfId="512"/>
    <cellStyle name="警告文本 2 2 4" xfId="513"/>
    <cellStyle name="汇总 2 6" xfId="514"/>
    <cellStyle name="汇总 4" xfId="515"/>
    <cellStyle name="货币 3 2" xfId="516"/>
    <cellStyle name="输入 2 5" xfId="517"/>
    <cellStyle name="货币 3 2 2" xfId="518"/>
    <cellStyle name="货币 3 2 2 2" xfId="519"/>
    <cellStyle name="输入 2 6" xfId="520"/>
    <cellStyle name="货币 3 2 3" xfId="521"/>
    <cellStyle name="货币 3 2 4" xfId="522"/>
    <cellStyle name="货币 3 3" xfId="523"/>
    <cellStyle name="输入 3 5" xfId="524"/>
    <cellStyle name="货币 3 3 2" xfId="525"/>
    <cellStyle name="货币 3 4" xfId="526"/>
    <cellStyle name="货币 3 5" xfId="527"/>
    <cellStyle name="检查单元格 2 2 4" xfId="528"/>
    <cellStyle name="检查单元格 2 4" xfId="529"/>
    <cellStyle name="检查单元格 2 5" xfId="530"/>
    <cellStyle name="解释性文本 2" xfId="531"/>
    <cellStyle name="解释性文本 3 2" xfId="532"/>
    <cellStyle name="警告文本 2" xfId="533"/>
    <cellStyle name="警告文本 2 2" xfId="534"/>
    <cellStyle name="警告文本 2 3" xfId="535"/>
    <cellStyle name="警告文本 2 4" xfId="536"/>
    <cellStyle name="警告文本 2 5" xfId="537"/>
    <cellStyle name="警告文本 2 6" xfId="538"/>
    <cellStyle name="警告文本 3" xfId="539"/>
    <cellStyle name="警告文本 3 3" xfId="540"/>
    <cellStyle name="警告文本 3 4" xfId="541"/>
    <cellStyle name="警告文本 3 5" xfId="542"/>
    <cellStyle name="链接单元格 2" xfId="543"/>
    <cellStyle name="链接单元格 2 2" xfId="544"/>
    <cellStyle name="链接单元格 2 2 2" xfId="545"/>
    <cellStyle name="链接单元格 2 3" xfId="546"/>
    <cellStyle name="强调文字颜色 1 2 2" xfId="547"/>
    <cellStyle name="强调文字颜色 1 2 2 3" xfId="548"/>
    <cellStyle name="强调文字颜色 1 2 2 4" xfId="549"/>
    <cellStyle name="强调文字颜色 1 3 2" xfId="550"/>
    <cellStyle name="强调文字颜色 2 2" xfId="551"/>
    <cellStyle name="强调文字颜色 2 3" xfId="552"/>
    <cellStyle name="强调文字颜色 2 3 3" xfId="553"/>
    <cellStyle name="强调文字颜色 2 3 4" xfId="554"/>
    <cellStyle name="强调文字颜色 2 4" xfId="555"/>
    <cellStyle name="强调文字颜色 3 2" xfId="556"/>
    <cellStyle name="适中 2 3" xfId="557"/>
    <cellStyle name="强调文字颜色 3 2 2" xfId="558"/>
    <cellStyle name="强调文字颜色 3 2 3" xfId="559"/>
    <cellStyle name="强调文字颜色 3 2 5" xfId="560"/>
    <cellStyle name="强调文字颜色 3 3" xfId="561"/>
    <cellStyle name="强调文字颜色 3 3 2" xfId="562"/>
    <cellStyle name="强调文字颜色 3 4" xfId="563"/>
    <cellStyle name="强调文字颜色 4 2" xfId="564"/>
    <cellStyle name="强调文字颜色 4 2 2 2" xfId="565"/>
    <cellStyle name="强调文字颜色 4 2 4" xfId="566"/>
    <cellStyle name="强调文字颜色 4 2 5" xfId="567"/>
    <cellStyle name="强调文字颜色 4 3" xfId="568"/>
    <cellStyle name="强调文字颜色 4 3 2" xfId="569"/>
    <cellStyle name="强调文字颜色 4 3 3" xfId="570"/>
    <cellStyle name="强调文字颜色 5 2" xfId="571"/>
    <cellStyle name="强调文字颜色 5 2 2" xfId="572"/>
    <cellStyle name="强调文字颜色 5 2 2 3" xfId="573"/>
    <cellStyle name="强调文字颜色 5 2 2 4" xfId="574"/>
    <cellStyle name="强调文字颜色 5 2 3" xfId="575"/>
    <cellStyle name="强调文字颜色 5 2 4" xfId="576"/>
    <cellStyle name="强调文字颜色 5 2 5" xfId="577"/>
    <cellStyle name="强调文字颜色 5 3" xfId="578"/>
    <cellStyle name="强调文字颜色 5 4" xfId="579"/>
    <cellStyle name="强调文字颜色 6 2" xfId="580"/>
    <cellStyle name="强调文字颜色 6 2 2" xfId="581"/>
    <cellStyle name="强调文字颜色 6 2 3" xfId="582"/>
    <cellStyle name="强调文字颜色 6 2 4" xfId="583"/>
    <cellStyle name="强调文字颜色 6 2 5" xfId="584"/>
    <cellStyle name="强调文字颜色 6 3" xfId="585"/>
    <cellStyle name="强调文字颜色 6 3 2" xfId="586"/>
    <cellStyle name="强调文字颜色 6 3 3" xfId="587"/>
    <cellStyle name="强调文字颜色 6 3 4" xfId="588"/>
    <cellStyle name="强调文字颜色 6 4" xfId="589"/>
    <cellStyle name="适中 2 2" xfId="590"/>
    <cellStyle name="适中 2 2 2" xfId="591"/>
    <cellStyle name="适中 3 2" xfId="592"/>
    <cellStyle name="输出 2" xfId="593"/>
    <cellStyle name="输出 2 2" xfId="594"/>
    <cellStyle name="输出 2 2 2" xfId="595"/>
    <cellStyle name="输出 2 2 3" xfId="596"/>
    <cellStyle name="输出 2 2 4" xfId="597"/>
    <cellStyle name="输出 3" xfId="598"/>
    <cellStyle name="输出 3 2" xfId="599"/>
    <cellStyle name="输出 4" xfId="600"/>
    <cellStyle name="输入 2" xfId="601"/>
    <cellStyle name="输入 2 2" xfId="602"/>
    <cellStyle name="输入 2 2 4" xfId="603"/>
    <cellStyle name="输入 2 2 5" xfId="604"/>
    <cellStyle name="输入 2 3" xfId="605"/>
    <cellStyle name="输入 2 4" xfId="606"/>
    <cellStyle name="输入 3" xfId="607"/>
    <cellStyle name="输入 3 3" xfId="608"/>
    <cellStyle name="输入 3 4" xfId="609"/>
    <cellStyle name="输入 4" xfId="610"/>
    <cellStyle name="已访问的超链接 2" xfId="611"/>
    <cellStyle name="已访问的超链接 4 2" xfId="612"/>
    <cellStyle name="已访问的超链接 4 2 2" xfId="613"/>
    <cellStyle name="已访问的超链接 4 3" xfId="614"/>
    <cellStyle name="注释 2 2" xfId="615"/>
    <cellStyle name="注释 2 2 2" xfId="616"/>
    <cellStyle name="注释 2 2 3" xfId="617"/>
    <cellStyle name="注释 2 3" xfId="618"/>
    <cellStyle name="注释 2 4" xfId="61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  <mruColors>
      <color rgb="00969696"/>
      <color rgb="00A6A6A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40"/>
  <sheetViews>
    <sheetView tabSelected="1" workbookViewId="0">
      <selection activeCell="L3" sqref="L3"/>
    </sheetView>
  </sheetViews>
  <sheetFormatPr defaultColWidth="8.8" defaultRowHeight="15.6"/>
  <cols>
    <col min="1" max="1" width="4.75" style="4" customWidth="1"/>
    <col min="2" max="2" width="8" style="4" customWidth="1"/>
    <col min="3" max="3" width="8.08333333333333" style="4" customWidth="1"/>
    <col min="4" max="4" width="5.75" style="4" customWidth="1"/>
    <col min="5" max="5" width="8.5" style="4" customWidth="1"/>
    <col min="6" max="6" width="9" style="4"/>
    <col min="7" max="7" width="5.5" style="4" customWidth="1"/>
    <col min="8" max="8" width="33.0833333333333" style="4" customWidth="1"/>
    <col min="9" max="9" width="6.25" style="4" customWidth="1"/>
    <col min="10" max="10" width="4.75" style="4" customWidth="1"/>
    <col min="11" max="11" width="7.58333333333333" style="4" customWidth="1"/>
    <col min="12" max="12" width="13.25" style="4" customWidth="1"/>
    <col min="13" max="13" width="6.58333333333333" style="4" customWidth="1"/>
    <col min="14" max="15" width="9.75" style="5" customWidth="1"/>
    <col min="16" max="16" width="9" style="4"/>
    <col min="17" max="16379" width="8.66666666666667" style="4"/>
    <col min="16380" max="16384" width="8.8" style="4"/>
  </cols>
  <sheetData>
    <row r="1" ht="6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" customHeight="1" spans="1:23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15" t="s">
        <v>12</v>
      </c>
      <c r="M2" s="16" t="s">
        <v>13</v>
      </c>
      <c r="N2" s="17" t="s">
        <v>14</v>
      </c>
      <c r="O2" s="17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3"/>
      <c r="HQ2" s="3"/>
      <c r="HR2" s="3"/>
      <c r="HS2" s="3"/>
      <c r="HT2" s="3"/>
      <c r="HU2" s="3"/>
      <c r="HV2" s="3"/>
    </row>
    <row r="3" s="2" customFormat="1" ht="21" customHeight="1" spans="1:17">
      <c r="A3" s="9">
        <v>1</v>
      </c>
      <c r="B3" s="10"/>
      <c r="C3" s="10"/>
      <c r="D3" s="10"/>
      <c r="E3" s="10"/>
      <c r="F3" s="10"/>
      <c r="G3" s="9"/>
      <c r="H3" s="9"/>
      <c r="I3" s="9"/>
      <c r="J3" s="9"/>
      <c r="K3" s="9"/>
      <c r="L3" s="18"/>
      <c r="M3" s="9"/>
      <c r="N3" s="19"/>
      <c r="O3" s="19"/>
      <c r="P3" s="20"/>
      <c r="Q3" s="20"/>
    </row>
    <row r="4" s="2" customFormat="1" ht="21" customHeight="1" spans="1:17">
      <c r="A4" s="9">
        <v>2</v>
      </c>
      <c r="B4" s="10"/>
      <c r="C4" s="10"/>
      <c r="D4" s="10"/>
      <c r="E4" s="10"/>
      <c r="F4" s="10"/>
      <c r="G4" s="9"/>
      <c r="H4" s="9"/>
      <c r="I4" s="9"/>
      <c r="J4" s="9"/>
      <c r="K4" s="9"/>
      <c r="L4" s="18"/>
      <c r="M4" s="9"/>
      <c r="N4" s="19"/>
      <c r="O4" s="19"/>
      <c r="P4" s="20"/>
      <c r="Q4" s="20"/>
    </row>
    <row r="5" s="2" customFormat="1" ht="21" customHeight="1" spans="1:17">
      <c r="A5" s="9">
        <v>3</v>
      </c>
      <c r="B5" s="10"/>
      <c r="C5" s="10"/>
      <c r="D5" s="10"/>
      <c r="E5" s="10"/>
      <c r="F5" s="10"/>
      <c r="G5" s="9"/>
      <c r="H5" s="9"/>
      <c r="I5" s="9"/>
      <c r="J5" s="9"/>
      <c r="K5" s="9"/>
      <c r="L5" s="18"/>
      <c r="M5" s="9"/>
      <c r="N5" s="19"/>
      <c r="O5" s="19"/>
      <c r="P5" s="20"/>
      <c r="Q5" s="20"/>
    </row>
    <row r="6" s="2" customFormat="1" ht="21" customHeight="1" spans="1:17">
      <c r="A6" s="9">
        <v>5</v>
      </c>
      <c r="B6" s="10"/>
      <c r="C6" s="10"/>
      <c r="D6" s="10"/>
      <c r="E6" s="10"/>
      <c r="F6" s="10"/>
      <c r="G6" s="9"/>
      <c r="H6" s="9"/>
      <c r="I6" s="9"/>
      <c r="J6" s="9"/>
      <c r="K6" s="9"/>
      <c r="L6" s="18"/>
      <c r="M6" s="9"/>
      <c r="N6" s="19"/>
      <c r="O6" s="19"/>
      <c r="P6" s="20"/>
      <c r="Q6" s="20"/>
    </row>
    <row r="7" s="2" customFormat="1" ht="21" customHeight="1" spans="1:17">
      <c r="A7" s="9">
        <v>6</v>
      </c>
      <c r="B7" s="10"/>
      <c r="C7" s="10"/>
      <c r="D7" s="10"/>
      <c r="E7" s="10"/>
      <c r="F7" s="10"/>
      <c r="G7" s="9"/>
      <c r="H7" s="9"/>
      <c r="I7" s="9"/>
      <c r="J7" s="9"/>
      <c r="K7" s="9"/>
      <c r="L7" s="18"/>
      <c r="M7" s="9"/>
      <c r="N7" s="19"/>
      <c r="O7" s="19"/>
      <c r="P7" s="20"/>
      <c r="Q7" s="20"/>
    </row>
    <row r="8" s="2" customFormat="1" ht="21" customHeight="1" spans="1:17">
      <c r="A8" s="9">
        <v>7</v>
      </c>
      <c r="B8" s="10"/>
      <c r="C8" s="10"/>
      <c r="D8" s="10"/>
      <c r="E8" s="10"/>
      <c r="F8" s="10"/>
      <c r="G8" s="9"/>
      <c r="H8" s="9"/>
      <c r="I8" s="9"/>
      <c r="J8" s="9"/>
      <c r="K8" s="9"/>
      <c r="L8" s="18"/>
      <c r="M8" s="9"/>
      <c r="N8" s="19"/>
      <c r="O8" s="19"/>
      <c r="P8" s="20"/>
      <c r="Q8" s="20"/>
    </row>
    <row r="9" s="2" customFormat="1" ht="21" customHeight="1" spans="1:17">
      <c r="A9" s="9">
        <v>8</v>
      </c>
      <c r="B9" s="10"/>
      <c r="C9" s="10"/>
      <c r="D9" s="10"/>
      <c r="E9" s="10"/>
      <c r="F9" s="10"/>
      <c r="G9" s="9"/>
      <c r="H9" s="9"/>
      <c r="I9" s="9"/>
      <c r="J9" s="9"/>
      <c r="K9" s="9"/>
      <c r="L9" s="18"/>
      <c r="M9" s="9"/>
      <c r="N9" s="19"/>
      <c r="O9" s="19"/>
      <c r="P9" s="20"/>
      <c r="Q9" s="20"/>
    </row>
    <row r="10" s="2" customFormat="1" ht="21" customHeight="1" spans="1:17">
      <c r="A10" s="9">
        <v>9</v>
      </c>
      <c r="B10" s="10"/>
      <c r="C10" s="10"/>
      <c r="D10" s="10"/>
      <c r="E10" s="10"/>
      <c r="F10" s="10"/>
      <c r="G10" s="9"/>
      <c r="H10" s="9"/>
      <c r="I10" s="9"/>
      <c r="J10" s="9"/>
      <c r="K10" s="9"/>
      <c r="L10" s="18"/>
      <c r="M10" s="9"/>
      <c r="N10" s="19"/>
      <c r="O10" s="19"/>
      <c r="P10" s="20"/>
      <c r="Q10" s="20"/>
    </row>
    <row r="11" s="2" customFormat="1" ht="21" customHeight="1" spans="1:17">
      <c r="A11" s="9">
        <v>10</v>
      </c>
      <c r="B11" s="10"/>
      <c r="C11" s="10"/>
      <c r="D11" s="10"/>
      <c r="E11" s="10"/>
      <c r="F11" s="10"/>
      <c r="G11" s="9"/>
      <c r="H11" s="9"/>
      <c r="I11" s="9"/>
      <c r="J11" s="9"/>
      <c r="K11" s="9"/>
      <c r="L11" s="18"/>
      <c r="M11" s="9"/>
      <c r="N11" s="19"/>
      <c r="O11" s="19"/>
      <c r="P11" s="20"/>
      <c r="Q11" s="20"/>
    </row>
    <row r="12" s="2" customFormat="1" ht="21" customHeight="1" spans="1:17">
      <c r="A12" s="9">
        <v>11</v>
      </c>
      <c r="B12" s="10"/>
      <c r="C12" s="10"/>
      <c r="D12" s="10"/>
      <c r="E12" s="10"/>
      <c r="F12" s="10"/>
      <c r="G12" s="9"/>
      <c r="H12" s="9"/>
      <c r="I12" s="9"/>
      <c r="J12" s="9"/>
      <c r="K12" s="9"/>
      <c r="L12" s="18"/>
      <c r="M12" s="9"/>
      <c r="N12" s="19"/>
      <c r="O12" s="19"/>
      <c r="P12" s="20"/>
      <c r="Q12" s="20"/>
    </row>
    <row r="13" s="2" customFormat="1" ht="21" customHeight="1" spans="1:17">
      <c r="A13" s="9">
        <v>12</v>
      </c>
      <c r="B13" s="10"/>
      <c r="C13" s="10"/>
      <c r="D13" s="10"/>
      <c r="E13" s="10"/>
      <c r="F13" s="10"/>
      <c r="G13" s="9"/>
      <c r="H13" s="9"/>
      <c r="I13" s="9"/>
      <c r="J13" s="9"/>
      <c r="K13" s="9"/>
      <c r="L13" s="18"/>
      <c r="M13" s="9"/>
      <c r="N13" s="19"/>
      <c r="O13" s="19"/>
      <c r="P13" s="20"/>
      <c r="Q13" s="20"/>
    </row>
    <row r="14" s="2" customFormat="1" ht="21" customHeight="1" spans="1:17">
      <c r="A14" s="9">
        <v>13</v>
      </c>
      <c r="B14" s="10"/>
      <c r="C14" s="10"/>
      <c r="D14" s="10"/>
      <c r="E14" s="10"/>
      <c r="F14" s="10"/>
      <c r="G14" s="9"/>
      <c r="H14" s="9"/>
      <c r="I14" s="9"/>
      <c r="J14" s="9"/>
      <c r="K14" s="9"/>
      <c r="L14" s="18"/>
      <c r="M14" s="9"/>
      <c r="N14" s="19"/>
      <c r="O14" s="19"/>
      <c r="P14" s="20"/>
      <c r="Q14" s="20"/>
    </row>
    <row r="15" s="2" customFormat="1" ht="21" customHeight="1" spans="1:17">
      <c r="A15" s="9">
        <v>14</v>
      </c>
      <c r="B15" s="10"/>
      <c r="C15" s="10"/>
      <c r="D15" s="10"/>
      <c r="E15" s="10"/>
      <c r="F15" s="10"/>
      <c r="G15" s="9"/>
      <c r="H15" s="9"/>
      <c r="I15" s="9"/>
      <c r="J15" s="9"/>
      <c r="K15" s="9"/>
      <c r="L15" s="18"/>
      <c r="M15" s="9"/>
      <c r="N15" s="19"/>
      <c r="O15" s="19"/>
      <c r="P15" s="20"/>
      <c r="Q15" s="20"/>
    </row>
    <row r="16" s="2" customFormat="1" ht="21" customHeight="1" spans="1:17">
      <c r="A16" s="9">
        <v>15</v>
      </c>
      <c r="B16" s="10"/>
      <c r="C16" s="10"/>
      <c r="D16" s="10"/>
      <c r="E16" s="10"/>
      <c r="F16" s="10"/>
      <c r="G16" s="9"/>
      <c r="H16" s="9"/>
      <c r="I16" s="9"/>
      <c r="J16" s="9"/>
      <c r="K16" s="9"/>
      <c r="L16" s="18"/>
      <c r="M16" s="9"/>
      <c r="N16" s="19"/>
      <c r="O16" s="19"/>
      <c r="P16" s="20"/>
      <c r="Q16" s="20"/>
    </row>
    <row r="17" s="2" customFormat="1" ht="21" customHeight="1" spans="1:17">
      <c r="A17" s="9">
        <v>16</v>
      </c>
      <c r="B17" s="10"/>
      <c r="C17" s="10"/>
      <c r="D17" s="10"/>
      <c r="E17" s="10"/>
      <c r="F17" s="10"/>
      <c r="G17" s="9"/>
      <c r="H17" s="9"/>
      <c r="I17" s="9"/>
      <c r="J17" s="9"/>
      <c r="K17" s="9"/>
      <c r="L17" s="18"/>
      <c r="M17" s="9"/>
      <c r="N17" s="19"/>
      <c r="O17" s="19"/>
      <c r="P17" s="20"/>
      <c r="Q17" s="20"/>
    </row>
    <row r="18" s="2" customFormat="1" ht="21" customHeight="1" spans="1:17">
      <c r="A18" s="9">
        <v>17</v>
      </c>
      <c r="B18" s="10"/>
      <c r="C18" s="10"/>
      <c r="D18" s="10"/>
      <c r="E18" s="10"/>
      <c r="F18" s="10"/>
      <c r="G18" s="9"/>
      <c r="H18" s="9"/>
      <c r="I18" s="9"/>
      <c r="J18" s="9"/>
      <c r="K18" s="9"/>
      <c r="L18" s="18"/>
      <c r="M18" s="9"/>
      <c r="N18" s="19"/>
      <c r="O18" s="19"/>
      <c r="P18" s="20"/>
      <c r="Q18" s="20"/>
    </row>
    <row r="19" s="2" customFormat="1" ht="21" customHeight="1" spans="1:17">
      <c r="A19" s="9">
        <v>18</v>
      </c>
      <c r="B19" s="10"/>
      <c r="C19" s="10"/>
      <c r="D19" s="10"/>
      <c r="E19" s="10"/>
      <c r="F19" s="10"/>
      <c r="G19" s="9"/>
      <c r="H19" s="9"/>
      <c r="I19" s="9"/>
      <c r="J19" s="9"/>
      <c r="K19" s="9"/>
      <c r="L19" s="18"/>
      <c r="M19" s="9"/>
      <c r="N19" s="19"/>
      <c r="O19" s="19"/>
      <c r="P19" s="20"/>
      <c r="Q19" s="20"/>
    </row>
    <row r="20" s="2" customFormat="1" ht="21" customHeight="1" spans="1:17">
      <c r="A20" s="9">
        <v>19</v>
      </c>
      <c r="B20" s="10"/>
      <c r="C20" s="10"/>
      <c r="D20" s="10"/>
      <c r="E20" s="10"/>
      <c r="F20" s="10"/>
      <c r="G20" s="9"/>
      <c r="H20" s="9"/>
      <c r="I20" s="9"/>
      <c r="J20" s="9"/>
      <c r="K20" s="9"/>
      <c r="L20" s="18"/>
      <c r="M20" s="9"/>
      <c r="N20" s="19"/>
      <c r="O20" s="19"/>
      <c r="P20" s="20"/>
      <c r="Q20" s="20"/>
    </row>
    <row r="21" s="2" customFormat="1" ht="21" customHeight="1" spans="1:17">
      <c r="A21" s="9">
        <v>20</v>
      </c>
      <c r="B21" s="10"/>
      <c r="C21" s="10"/>
      <c r="D21" s="10"/>
      <c r="E21" s="10"/>
      <c r="F21" s="10"/>
      <c r="G21" s="9"/>
      <c r="H21" s="9"/>
      <c r="I21" s="9"/>
      <c r="J21" s="9"/>
      <c r="K21" s="9"/>
      <c r="L21" s="18"/>
      <c r="M21" s="9"/>
      <c r="N21" s="19"/>
      <c r="O21" s="19"/>
      <c r="P21" s="20"/>
      <c r="Q21" s="20"/>
    </row>
    <row r="22" s="3" customFormat="1" ht="20.15" customHeight="1" spans="1:223">
      <c r="A22" s="11"/>
      <c r="B22" s="12"/>
      <c r="C22" s="12"/>
      <c r="D22" s="12"/>
      <c r="E22" s="12"/>
      <c r="F22" s="12"/>
      <c r="G22" s="13"/>
      <c r="H22" s="14"/>
      <c r="I22" s="11"/>
      <c r="J22" s="11"/>
      <c r="K22" s="11"/>
      <c r="L22" s="11"/>
      <c r="M22" s="21"/>
      <c r="N22" s="22"/>
      <c r="O22" s="2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</row>
    <row r="23" s="3" customFormat="1" ht="20.15" customHeight="1" spans="1:223">
      <c r="A23" s="11"/>
      <c r="B23" s="12"/>
      <c r="C23" s="12"/>
      <c r="D23" s="12"/>
      <c r="E23" s="12"/>
      <c r="F23" s="12"/>
      <c r="G23" s="13"/>
      <c r="H23" s="14"/>
      <c r="I23" s="11"/>
      <c r="J23" s="11"/>
      <c r="K23" s="11"/>
      <c r="L23" s="11"/>
      <c r="M23" s="21"/>
      <c r="N23" s="22"/>
      <c r="O23" s="2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</row>
    <row r="24" s="3" customFormat="1" ht="20.15" customHeight="1" spans="1:223">
      <c r="A24" s="11"/>
      <c r="B24" s="12"/>
      <c r="C24" s="12"/>
      <c r="D24" s="12"/>
      <c r="E24" s="12"/>
      <c r="F24" s="12"/>
      <c r="G24" s="13"/>
      <c r="H24" s="14"/>
      <c r="I24" s="11"/>
      <c r="J24" s="11"/>
      <c r="K24" s="11"/>
      <c r="L24" s="11"/>
      <c r="M24" s="21"/>
      <c r="N24" s="22"/>
      <c r="O24" s="2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</row>
    <row r="25" s="3" customFormat="1" ht="20.15" customHeight="1" spans="1:223">
      <c r="A25" s="11"/>
      <c r="B25" s="12"/>
      <c r="C25" s="12"/>
      <c r="D25" s="12"/>
      <c r="E25" s="12"/>
      <c r="F25" s="12"/>
      <c r="G25" s="13"/>
      <c r="H25" s="14"/>
      <c r="I25" s="11"/>
      <c r="J25" s="11"/>
      <c r="K25" s="11"/>
      <c r="L25" s="11"/>
      <c r="M25" s="21"/>
      <c r="N25" s="22"/>
      <c r="O25" s="2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</row>
    <row r="26" s="3" customFormat="1" ht="20.15" customHeight="1" spans="1:223">
      <c r="A26" s="11"/>
      <c r="B26" s="12"/>
      <c r="C26" s="12"/>
      <c r="D26" s="12"/>
      <c r="E26" s="12"/>
      <c r="F26" s="12"/>
      <c r="G26" s="13"/>
      <c r="H26" s="14"/>
      <c r="I26" s="11"/>
      <c r="J26" s="11"/>
      <c r="K26" s="11"/>
      <c r="L26" s="11"/>
      <c r="M26" s="21"/>
      <c r="N26" s="22"/>
      <c r="O26" s="2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</row>
    <row r="27" s="3" customFormat="1" ht="20.15" customHeight="1" spans="1:223">
      <c r="A27" s="11"/>
      <c r="B27" s="12"/>
      <c r="C27" s="12"/>
      <c r="D27" s="12"/>
      <c r="E27" s="12"/>
      <c r="F27" s="12"/>
      <c r="G27" s="13"/>
      <c r="H27" s="14"/>
      <c r="I27" s="11"/>
      <c r="J27" s="11"/>
      <c r="K27" s="11"/>
      <c r="L27" s="11"/>
      <c r="M27" s="21"/>
      <c r="N27" s="22"/>
      <c r="O27" s="2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</row>
    <row r="28" s="3" customFormat="1" ht="20.15" customHeight="1" spans="1:223">
      <c r="A28" s="11"/>
      <c r="B28" s="12"/>
      <c r="C28" s="12"/>
      <c r="D28" s="12"/>
      <c r="E28" s="12"/>
      <c r="F28" s="12"/>
      <c r="G28" s="13"/>
      <c r="H28" s="14"/>
      <c r="I28" s="11"/>
      <c r="J28" s="11"/>
      <c r="K28" s="11"/>
      <c r="L28" s="11"/>
      <c r="M28" s="21"/>
      <c r="N28" s="22"/>
      <c r="O28" s="2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</row>
    <row r="29" s="3" customFormat="1" ht="20.15" customHeight="1" spans="1:223">
      <c r="A29" s="11"/>
      <c r="B29" s="12"/>
      <c r="C29" s="12"/>
      <c r="D29" s="12"/>
      <c r="E29" s="12"/>
      <c r="F29" s="12"/>
      <c r="G29" s="13"/>
      <c r="H29" s="14"/>
      <c r="I29" s="11"/>
      <c r="J29" s="11"/>
      <c r="K29" s="11"/>
      <c r="L29" s="11"/>
      <c r="M29" s="21"/>
      <c r="N29" s="22"/>
      <c r="O29" s="2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</row>
    <row r="30" s="3" customFormat="1" ht="20.15" customHeight="1" spans="1:223">
      <c r="A30" s="11"/>
      <c r="B30" s="12"/>
      <c r="C30" s="12"/>
      <c r="D30" s="12"/>
      <c r="E30" s="12"/>
      <c r="F30" s="12"/>
      <c r="G30" s="13"/>
      <c r="H30" s="14"/>
      <c r="I30" s="11"/>
      <c r="J30" s="11"/>
      <c r="K30" s="11"/>
      <c r="L30" s="11"/>
      <c r="M30" s="21"/>
      <c r="N30" s="22"/>
      <c r="O30" s="2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</row>
    <row r="31" s="3" customFormat="1" ht="20.15" customHeight="1" spans="1:223">
      <c r="A31" s="11"/>
      <c r="B31" s="12"/>
      <c r="C31" s="12"/>
      <c r="D31" s="12"/>
      <c r="E31" s="12"/>
      <c r="F31" s="12"/>
      <c r="G31" s="13"/>
      <c r="H31" s="14"/>
      <c r="I31" s="11"/>
      <c r="J31" s="11"/>
      <c r="K31" s="11"/>
      <c r="L31" s="11"/>
      <c r="M31" s="21"/>
      <c r="N31" s="22"/>
      <c r="O31" s="2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</row>
    <row r="32" s="3" customFormat="1" ht="20.15" customHeight="1" spans="1:223">
      <c r="A32" s="11"/>
      <c r="B32" s="12"/>
      <c r="C32" s="12"/>
      <c r="D32" s="12"/>
      <c r="E32" s="12"/>
      <c r="F32" s="12"/>
      <c r="G32" s="13"/>
      <c r="H32" s="14"/>
      <c r="I32" s="11"/>
      <c r="J32" s="11"/>
      <c r="K32" s="11"/>
      <c r="L32" s="11"/>
      <c r="M32" s="21"/>
      <c r="N32" s="22"/>
      <c r="O32" s="2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</row>
    <row r="33" s="3" customFormat="1" ht="20.15" customHeight="1" spans="1:223">
      <c r="A33" s="11"/>
      <c r="B33" s="12"/>
      <c r="C33" s="12"/>
      <c r="D33" s="12"/>
      <c r="E33" s="12"/>
      <c r="F33" s="12"/>
      <c r="G33" s="13"/>
      <c r="H33" s="14"/>
      <c r="I33" s="11"/>
      <c r="J33" s="11"/>
      <c r="K33" s="11"/>
      <c r="L33" s="11"/>
      <c r="M33" s="21"/>
      <c r="N33" s="22"/>
      <c r="O33" s="2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</row>
    <row r="34" s="3" customFormat="1" ht="20.15" customHeight="1" spans="1:223">
      <c r="A34" s="11"/>
      <c r="B34" s="12"/>
      <c r="C34" s="12"/>
      <c r="D34" s="12"/>
      <c r="E34" s="12"/>
      <c r="F34" s="12"/>
      <c r="G34" s="13"/>
      <c r="H34" s="14"/>
      <c r="I34" s="11"/>
      <c r="J34" s="11"/>
      <c r="K34" s="11"/>
      <c r="L34" s="11"/>
      <c r="M34" s="21"/>
      <c r="N34" s="22"/>
      <c r="O34" s="2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</row>
    <row r="35" s="3" customFormat="1" ht="20.15" customHeight="1" spans="1:223">
      <c r="A35" s="11"/>
      <c r="B35" s="12"/>
      <c r="C35" s="12"/>
      <c r="D35" s="12"/>
      <c r="E35" s="12"/>
      <c r="F35" s="12"/>
      <c r="G35" s="13"/>
      <c r="H35" s="14"/>
      <c r="I35" s="11"/>
      <c r="J35" s="11"/>
      <c r="K35" s="11"/>
      <c r="L35" s="11"/>
      <c r="M35" s="21"/>
      <c r="N35" s="22"/>
      <c r="O35" s="2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</row>
    <row r="36" s="3" customFormat="1" ht="20.15" customHeight="1" spans="1:223">
      <c r="A36" s="11"/>
      <c r="B36" s="12"/>
      <c r="C36" s="12"/>
      <c r="D36" s="12"/>
      <c r="E36" s="12"/>
      <c r="F36" s="12"/>
      <c r="G36" s="13"/>
      <c r="H36" s="14"/>
      <c r="I36" s="11"/>
      <c r="J36" s="11"/>
      <c r="K36" s="11"/>
      <c r="L36" s="11"/>
      <c r="M36" s="21"/>
      <c r="N36" s="22"/>
      <c r="O36" s="2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</row>
    <row r="37" s="3" customFormat="1" ht="20.15" customHeight="1" spans="1:223">
      <c r="A37" s="11"/>
      <c r="B37" s="12"/>
      <c r="C37" s="12"/>
      <c r="D37" s="12"/>
      <c r="E37" s="12"/>
      <c r="F37" s="12"/>
      <c r="G37" s="13"/>
      <c r="H37" s="14"/>
      <c r="I37" s="11"/>
      <c r="J37" s="11"/>
      <c r="K37" s="11"/>
      <c r="L37" s="11"/>
      <c r="M37" s="21"/>
      <c r="N37" s="22"/>
      <c r="O37" s="2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</row>
    <row r="38" s="3" customFormat="1" ht="20.15" customHeight="1" spans="1:223">
      <c r="A38" s="11"/>
      <c r="B38" s="12"/>
      <c r="C38" s="12"/>
      <c r="D38" s="12"/>
      <c r="E38" s="12"/>
      <c r="F38" s="12"/>
      <c r="G38" s="13"/>
      <c r="H38" s="14"/>
      <c r="I38" s="11"/>
      <c r="J38" s="11"/>
      <c r="K38" s="11"/>
      <c r="L38" s="11"/>
      <c r="M38" s="21"/>
      <c r="N38" s="22"/>
      <c r="O38" s="2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</row>
    <row r="39" s="3" customFormat="1" ht="20.15" customHeight="1" spans="1:223">
      <c r="A39" s="11"/>
      <c r="B39" s="12"/>
      <c r="C39" s="12"/>
      <c r="D39" s="12"/>
      <c r="E39" s="12"/>
      <c r="F39" s="12"/>
      <c r="G39" s="13"/>
      <c r="H39" s="14"/>
      <c r="I39" s="11"/>
      <c r="J39" s="11"/>
      <c r="K39" s="11"/>
      <c r="L39" s="11"/>
      <c r="M39" s="21"/>
      <c r="N39" s="22"/>
      <c r="O39" s="2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</row>
    <row r="40" s="3" customFormat="1" ht="20.15" customHeight="1" spans="1:223">
      <c r="A40" s="11"/>
      <c r="B40" s="12"/>
      <c r="C40" s="12"/>
      <c r="D40" s="12"/>
      <c r="E40" s="12"/>
      <c r="F40" s="12"/>
      <c r="G40" s="13"/>
      <c r="H40" s="14"/>
      <c r="I40" s="11"/>
      <c r="J40" s="11"/>
      <c r="K40" s="11"/>
      <c r="L40" s="11"/>
      <c r="M40" s="21"/>
      <c r="N40" s="22"/>
      <c r="O40" s="2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</row>
  </sheetData>
  <mergeCells count="1">
    <mergeCell ref="A1:O1"/>
  </mergeCells>
  <conditionalFormatting sqref="I2:I65536">
    <cfRule type="duplicateValues" dxfId="0" priority="1"/>
  </conditionalFormatting>
  <dataValidations count="9">
    <dataValidation type="list" allowBlank="1" showInputMessage="1" showErrorMessage="1" sqref="D2:D65536">
      <formula1>"1批发市场,2批发商,3供应商,4服务商,5零售市场,6集团,7地方协会,8地方政府,9其他"</formula1>
    </dataValidation>
    <dataValidation type="custom" allowBlank="1" showInputMessage="1" showErrorMessage="1" sqref="I65536">
      <formula1>COUNTIFS(I:I,#REF!)&lt;=1</formula1>
    </dataValidation>
    <dataValidation type="list" allowBlank="1" showInputMessage="1" showErrorMessage="1" sqref="E2:E65536">
      <formula1>"01综合,02蔬菜,03果品,04肉禽蛋,05水产品,06粮油,07干调,08茶叶,09花卉,10其他"</formula1>
    </dataValidation>
    <dataValidation type="list" allowBlank="1" showInputMessage="1" showErrorMessage="1" sqref="B2:B4 B6:B11 B13:B40">
      <formula1>"01北京,02天津,03河北,04山西,05内蒙古,06辽宁,07吉林,08黑龙江,9上海,10江苏,11浙江,12安徽,13福建,14江西,15山东,16河南,17湖北,18湖南,19广东,20广西,21海南,22重庆,23四川,24贵州,25云南,26西藏,27陕西,28甘肃,29青海,30宁夏,31新疆"</formula1>
    </dataValidation>
    <dataValidation allowBlank="1" showInputMessage="1" showErrorMessage="1" sqref="F13:G40 F2:G11"/>
    <dataValidation type="list" allowBlank="1" showInputMessage="1" showErrorMessage="1" sqref="C2:C11 C13:C40">
      <formula1>"1副会长,2常务理事,3理事,4会员,5非会员"</formula1>
    </dataValidation>
    <dataValidation type="custom" allowBlank="1" showInputMessage="1" showErrorMessage="1" sqref="I2:I65535">
      <formula1>COUNTIFS(I:I,I3)&lt;=1</formula1>
    </dataValidation>
    <dataValidation type="list" allowBlank="1" showInputMessage="1" showErrorMessage="1" sqref="J2:J65536">
      <formula1>"男,女"</formula1>
    </dataValidation>
    <dataValidation type="textLength" operator="equal" allowBlank="1" showInputMessage="1" showErrorMessage="1" sqref="L2:L65536">
      <formula1>11</formula1>
    </dataValidation>
  </dataValidation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jxf</dc:creator>
  <cp:lastModifiedBy>淺末夕夏✨</cp:lastModifiedBy>
  <cp:revision>1</cp:revision>
  <dcterms:created xsi:type="dcterms:W3CDTF">2016-07-15T06:24:00Z</dcterms:created>
  <dcterms:modified xsi:type="dcterms:W3CDTF">2023-08-25T07:33:43Z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4977B18557764D768C5CF9F802072D2D_13</vt:lpwstr>
  </property>
</Properties>
</file>